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Ps RunningNot Running" sheetId="1" r:id="rId4"/>
  </sheets>
  <definedNames>
    <definedName hidden="1" localSheetId="0" name="Z_D0926D58_3FE6_4964_A7F4_676900C3717C_.wvu.FilterData">'MEPs RunningNot Running'!$A$2:$H$708</definedName>
  </definedNames>
  <calcPr/>
  <customWorkbookViews>
    <customWorkbookView activeSheetId="0" maximized="1" windowHeight="0" windowWidth="0" guid="{D0926D58-3FE6-4964-A7F4-676900C3717C}" name="Filter 1"/>
  </customWorkbookViews>
</workbook>
</file>

<file path=xl/sharedStrings.xml><?xml version="1.0" encoding="utf-8"?>
<sst xmlns="http://schemas.openxmlformats.org/spreadsheetml/2006/main" count="5616" uniqueCount="2536">
  <si>
    <t>All data as of May 9, 2024</t>
  </si>
  <si>
    <t>Last Name</t>
  </si>
  <si>
    <t>Name</t>
  </si>
  <si>
    <t>Country</t>
  </si>
  <si>
    <t>EU Political Group</t>
  </si>
  <si>
    <t>National Party</t>
  </si>
  <si>
    <t>Email</t>
  </si>
  <si>
    <t>Running</t>
  </si>
  <si>
    <t>Notes/Source</t>
  </si>
  <si>
    <t>Bernhuber</t>
  </si>
  <si>
    <t>Alexander</t>
  </si>
  <si>
    <t>Austria</t>
  </si>
  <si>
    <t>Group of the European People's Party (Christian Democrats)</t>
  </si>
  <si>
    <t>Österreichische Volkspartei</t>
  </si>
  <si>
    <t>alexander.bernhuber@europarl.europa.eu</t>
  </si>
  <si>
    <t>YES</t>
  </si>
  <si>
    <t>https://www.dievolkspartei.at/unser-Team-fuer-Europa</t>
  </si>
  <si>
    <t>Bielowski</t>
  </si>
  <si>
    <t>Theresa</t>
  </si>
  <si>
    <t>Group of the Progressive Alliance of Socialists and Democrats in the European Parliament</t>
  </si>
  <si>
    <t>Sozialdemokratische Partei Österreichs</t>
  </si>
  <si>
    <t>theresa.bielowski@europarl.europa.eu</t>
  </si>
  <si>
    <t>TBC</t>
  </si>
  <si>
    <t>Gamon</t>
  </si>
  <si>
    <t>Claudia</t>
  </si>
  <si>
    <t>Renew Europe Group</t>
  </si>
  <si>
    <t>NEOS – Das Neue Österreich</t>
  </si>
  <si>
    <t>claudia.gamon@europarl.europa.eu</t>
  </si>
  <si>
    <t>Haider</t>
  </si>
  <si>
    <t>Roman</t>
  </si>
  <si>
    <t>Identity and Democracy Group</t>
  </si>
  <si>
    <t>Freiheitliche Partei Österreichs</t>
  </si>
  <si>
    <t>roman.haider@europarl.europa.eu</t>
  </si>
  <si>
    <t>Heide</t>
  </si>
  <si>
    <t>Hannes</t>
  </si>
  <si>
    <t>hannes.heide@europarl.europa.eu</t>
  </si>
  <si>
    <t>Karas</t>
  </si>
  <si>
    <t>Othmar</t>
  </si>
  <si>
    <t>othmar.karas@europarl.europa.eu</t>
  </si>
  <si>
    <t>not in lists</t>
  </si>
  <si>
    <t>Mandl</t>
  </si>
  <si>
    <t>Lukas</t>
  </si>
  <si>
    <t>lukas.mandl@europarl.europa.eu</t>
  </si>
  <si>
    <t>Mayer</t>
  </si>
  <si>
    <t>Georg</t>
  </si>
  <si>
    <t>georg.mayer@europarl.europa.eu</t>
  </si>
  <si>
    <t>Regner</t>
  </si>
  <si>
    <t>Evelyn</t>
  </si>
  <si>
    <t>evelyn.regner@europarl.europa.eu</t>
  </si>
  <si>
    <t>Sagartz</t>
  </si>
  <si>
    <t>Christian</t>
  </si>
  <si>
    <t>christian.sagartz@europarl.europa.eu</t>
  </si>
  <si>
    <t>Schieder</t>
  </si>
  <si>
    <t>Andreas</t>
  </si>
  <si>
    <t>andreas.schieder@europarl.europa.eu</t>
  </si>
  <si>
    <t>Pirchner</t>
  </si>
  <si>
    <t>Wolfram</t>
  </si>
  <si>
    <t>wolfram.pirchner@europarl.europa.eu</t>
  </si>
  <si>
    <t>Sidl</t>
  </si>
  <si>
    <t>Günther</t>
  </si>
  <si>
    <t>guenther.sidl@europarl.europa.eu</t>
  </si>
  <si>
    <t>Thaler</t>
  </si>
  <si>
    <t>Barbara</t>
  </si>
  <si>
    <t>barbara.thaler@europarl.europa.eu</t>
  </si>
  <si>
    <t>Vana</t>
  </si>
  <si>
    <t>Monika</t>
  </si>
  <si>
    <t>Group of the Greens/European Free Alliance</t>
  </si>
  <si>
    <t>Die Grünen - Die Grüne Alternative</t>
  </si>
  <si>
    <t>monika.vana@europarl.europa.eu</t>
  </si>
  <si>
    <t>Vilimsky</t>
  </si>
  <si>
    <t>Harald</t>
  </si>
  <si>
    <t>harald.vilimsky@europarl.europa.eu</t>
  </si>
  <si>
    <t>Waitz</t>
  </si>
  <si>
    <t>Thomas</t>
  </si>
  <si>
    <t>thomas.waitz@europarl.europa.eu</t>
  </si>
  <si>
    <t>Wiener</t>
  </si>
  <si>
    <t>Sarah</t>
  </si>
  <si>
    <t>sarah.wiener@europarl.europa.eu</t>
  </si>
  <si>
    <t>Winzig</t>
  </si>
  <si>
    <t>Angelika</t>
  </si>
  <si>
    <t>angelika.winzig@europarl.europa.eu</t>
  </si>
  <si>
    <t>Annemans</t>
  </si>
  <si>
    <t>Gerolf</t>
  </si>
  <si>
    <t>Belgium</t>
  </si>
  <si>
    <t>Vlaams Belang</t>
  </si>
  <si>
    <t>gerolf.annemans@europarl.europa.eu</t>
  </si>
  <si>
    <t>https://www.vlaamsbelang.org/nieuws/vlaams-belang-maakt-topkandidaten-bekend-voor-2024-nieuwkomers-elke-top-drie</t>
  </si>
  <si>
    <t>Arena</t>
  </si>
  <si>
    <t>Marie</t>
  </si>
  <si>
    <t>Parti Socialiste</t>
  </si>
  <si>
    <t>maria.arena@europarl.europa.eu</t>
  </si>
  <si>
    <t>NO</t>
  </si>
  <si>
    <r>
      <rPr>
        <sz val="10.0"/>
      </rPr>
      <t xml:space="preserve">Not on the list + </t>
    </r>
    <r>
      <rPr>
        <color rgb="FF1155CC"/>
        <sz val="10.0"/>
        <u/>
      </rPr>
      <t>https://www.lecho.be/dossiers/elections-en-belgique/elections-2024-en-belgique-voici-les-candidats-tetes-de-liste-du-ps/10513968.html</t>
    </r>
  </si>
  <si>
    <t>Arimont</t>
  </si>
  <si>
    <t>Pascal</t>
  </si>
  <si>
    <t>Christlich Soziale Partei</t>
  </si>
  <si>
    <t>pascal.arimont@europarl.europa.eu</t>
  </si>
  <si>
    <t>https://www.csp-dg.be/single-post/unsere-europa-liste-f%C3%BCr-die-wahlen-2024</t>
  </si>
  <si>
    <t>Botenga</t>
  </si>
  <si>
    <t>Marc</t>
  </si>
  <si>
    <t>The Left group in the European Parliament - GUE/NGL</t>
  </si>
  <si>
    <t>Parti du Travail de Belgique</t>
  </si>
  <si>
    <t>marc.botenga@europarl.europa.eu</t>
  </si>
  <si>
    <t>https://www.pvda.be/kandidaten</t>
  </si>
  <si>
    <t>Bourgeois</t>
  </si>
  <si>
    <t>Geert</t>
  </si>
  <si>
    <t>European Conservatives and Reformists Group</t>
  </si>
  <si>
    <t>Nieuw-Vlaamse Alliantie</t>
  </si>
  <si>
    <t>geert.bourgeois@europarl.europa.eu</t>
  </si>
  <si>
    <t>https://www.n-va.be/sites/n-va.be/files/2023-12/kieslijsten_n-va_2024.pdf</t>
  </si>
  <si>
    <t>Bricmont</t>
  </si>
  <si>
    <t>Saskia</t>
  </si>
  <si>
    <t>Ecologistes Confédérés pour l'Organisation de Luttes Originales</t>
  </si>
  <si>
    <t>saskia.bricmont@europarl.europa.eu</t>
  </si>
  <si>
    <t>https://ecolo.be/actualites/ecolo-choisit-ses-tetes-de-liste-pour-les-elections-de-2024/</t>
  </si>
  <si>
    <t>Chastel</t>
  </si>
  <si>
    <t>Olivier</t>
  </si>
  <si>
    <t>Mouvement Réformateur</t>
  </si>
  <si>
    <t>olivier.chastel@europarl.europa.eu</t>
  </si>
  <si>
    <t>https://www.lalibre.be/belgique/elections-belges/elections-europeennes/2024/03/18/elections-2024-le-mr-devoile-sa-liste-pour-leurope-Z3PWYX7RSNG6HB57K4VE6DL4FM/</t>
  </si>
  <si>
    <t>De Man</t>
  </si>
  <si>
    <t>Filip</t>
  </si>
  <si>
    <t>filip.deman@europarl.europa.eu</t>
  </si>
  <si>
    <t>https://www.vlaamsbelang.org/sites/default/files/2024-02/Lijsten.pdf</t>
  </si>
  <si>
    <t>Franssen</t>
  </si>
  <si>
    <t>Cindy</t>
  </si>
  <si>
    <t>Christen-Democratisch &amp; Vlaams</t>
  </si>
  <si>
    <t>cindy.franssen@europarl.europa.eu</t>
  </si>
  <si>
    <t>https://www.nieuwsblad.be/cnt/dmf20231220_93898516</t>
  </si>
  <si>
    <t>Kanko</t>
  </si>
  <si>
    <t>Assita</t>
  </si>
  <si>
    <t>assita.kanko@europarl.europa.eu</t>
  </si>
  <si>
    <t>Lamberts</t>
  </si>
  <si>
    <t>Philippe</t>
  </si>
  <si>
    <t>philippe.lamberts@europarl.europa.eu</t>
  </si>
  <si>
    <t>https://www.ft.com/content/ef22522b-95fe-4834-bb02-162a279a7214</t>
  </si>
  <si>
    <t>Lutgen</t>
  </si>
  <si>
    <t>Benoît</t>
  </si>
  <si>
    <t>Les Engagés</t>
  </si>
  <si>
    <t>benoit.lutgen@europarl.europa.eu</t>
  </si>
  <si>
    <t>https://www.7sur7.be/belgique/benoit-lutgen-et-francois-huberty-tetes-de-listes-les-engages-en-province-du-luxembourg~ad3be514/</t>
  </si>
  <si>
    <t>Matthieu</t>
  </si>
  <si>
    <t>Sara</t>
  </si>
  <si>
    <t>Groen</t>
  </si>
  <si>
    <t>sara.matthieu@europarl.europa.eu</t>
  </si>
  <si>
    <t>https://www.vleva.eu/blog/eu-algemeen/countdown-100-dagen-voor-de-europese-verkiezingen</t>
  </si>
  <si>
    <t>Ries</t>
  </si>
  <si>
    <t>Frédérique</t>
  </si>
  <si>
    <t>frederique.ries@europarl.europa.eu</t>
  </si>
  <si>
    <t>https://www.lesoir.be/575583/article/2024-03-19/frederique-ries-je-ne-figurerai-sur-aucune-liste-electorale</t>
  </si>
  <si>
    <t>Tarabella</t>
  </si>
  <si>
    <t>Non-attached Members</t>
  </si>
  <si>
    <t>marc.tarabella@europarl.europa.eu</t>
  </si>
  <si>
    <t>https://www.lesoir.be/556007/article/2023-12-17/elections-2024-le-ps-devoile-ses-binomes-tetes-de-liste-pour-le-scrutin-du-9</t>
  </si>
  <si>
    <t>Van Brempt</t>
  </si>
  <si>
    <t>Kathleen</t>
  </si>
  <si>
    <t>Socialistische Partij.Anders</t>
  </si>
  <si>
    <t>kathleen.vanbrempt@europarl.europa.eu</t>
  </si>
  <si>
    <t>https://www.vooruit.org/onze-kandidaten</t>
  </si>
  <si>
    <t>Van Overtveldt</t>
  </si>
  <si>
    <t>Johan</t>
  </si>
  <si>
    <t>johan.vanovertveldt@europarl.europa.eu</t>
  </si>
  <si>
    <t>Vandendriessche</t>
  </si>
  <si>
    <t>Tom</t>
  </si>
  <si>
    <t>tom.vanderdriessche@europarl.europa.eu</t>
  </si>
  <si>
    <t>Vandenkendelaere</t>
  </si>
  <si>
    <t>tom.vandenkendelaere@europarl.europa.eu</t>
  </si>
  <si>
    <t>https://www.standaard.be/cnt/dmf20231222_94347344</t>
  </si>
  <si>
    <t>Vautmans</t>
  </si>
  <si>
    <t>Hilde</t>
  </si>
  <si>
    <t>Open Vlaamse Liberalen en Democraten</t>
  </si>
  <si>
    <t>hilde.vautmans@europarl.europa.eu</t>
  </si>
  <si>
    <t>https://www.aldeparty.eu/open_vld_select_lead_candidate_for_eu_elections</t>
  </si>
  <si>
    <t>Verhofstadt</t>
  </si>
  <si>
    <t>Guy</t>
  </si>
  <si>
    <t>guy.verhofstadt@europarl.europa.eu</t>
  </si>
  <si>
    <r>
      <rPr>
        <sz val="10.0"/>
      </rPr>
      <t xml:space="preserve">running but as last of the list of subsitutes  </t>
    </r>
    <r>
      <rPr>
        <color rgb="FF1155CC"/>
        <sz val="10.0"/>
        <u/>
      </rPr>
      <t>https://www.openvld.be/open_vld_gaat_voor_sterke_europese_lijst_met_ervaring_en_vernieuwing.</t>
    </r>
    <r>
      <rPr>
        <sz val="10.0"/>
      </rPr>
      <t xml:space="preserve"> </t>
    </r>
  </si>
  <si>
    <t>Ademov</t>
  </si>
  <si>
    <t>Asim</t>
  </si>
  <si>
    <t>Bulgaria</t>
  </si>
  <si>
    <t>Citizens for European Development of Bulgaria</t>
  </si>
  <si>
    <t>asim.ademov@europarl.europa.eu</t>
  </si>
  <si>
    <t>Alexandrov Yordanov</t>
  </si>
  <si>
    <t>Union of Democratic Forces</t>
  </si>
  <si>
    <t>alexander.yordanov@europarl.europa.eu</t>
  </si>
  <si>
    <t>Alieva-Veli</t>
  </si>
  <si>
    <t>Atidzhe</t>
  </si>
  <si>
    <t>Movement for Rights and Freedoms</t>
  </si>
  <si>
    <t>atidzhe.alieva-veli@europarl.europa.eu</t>
  </si>
  <si>
    <t>Dzhambazki</t>
  </si>
  <si>
    <t>Angel</t>
  </si>
  <si>
    <t>VMRO</t>
  </si>
  <si>
    <t>angel.dzhambazki@europarl.europa.eu</t>
  </si>
  <si>
    <t>Hristov</t>
  </si>
  <si>
    <t>Ivo</t>
  </si>
  <si>
    <t>Bulgarian Socialist Party</t>
  </si>
  <si>
    <t>ivo.hristov@europarl.europa.eu</t>
  </si>
  <si>
    <t>Kanev</t>
  </si>
  <si>
    <t>Radan</t>
  </si>
  <si>
    <t>Democrats for Strong Bulgaria</t>
  </si>
  <si>
    <t>radan.kanev@europarl.europa.eu</t>
  </si>
  <si>
    <t>https://dsb.bg/%d1%80%d0%b0%d0%b4%d0%b0%d0%bd-%d0%ba%d1%8a%d0%bd%d0%b5%d0%b2-%d0%be%d1%81%d0%bd%d0%be%d0%b2%d0%bd%d0%b8%d1%8f%d1%82-%d0%b4%d0%b5%d0%b1%d0%b0%d1%82-%d0%bf%d1%80%d0%b5%d0%b4-%d0%b5%d0%b2%d1%80%d0%be/</t>
  </si>
  <si>
    <t>Kovatchev</t>
  </si>
  <si>
    <t>Andrey</t>
  </si>
  <si>
    <t>andrey.kovatchev@europarl.europa.eu</t>
  </si>
  <si>
    <t>Kyuchyuk</t>
  </si>
  <si>
    <t>Ilhan</t>
  </si>
  <si>
    <t>ilhan.kyuchyuk@europarl.europa.eu</t>
  </si>
  <si>
    <t>Maydell</t>
  </si>
  <si>
    <t>Eva</t>
  </si>
  <si>
    <t>eva.maydell@europarl.europa.eu</t>
  </si>
  <si>
    <t>social media</t>
  </si>
  <si>
    <t>Mihaylova</t>
  </si>
  <si>
    <t>Iskra</t>
  </si>
  <si>
    <t>iskra.mihaylova@europarl.europa.eu</t>
  </si>
  <si>
    <t>Novakov</t>
  </si>
  <si>
    <t>andrey.novakov@europarl.europa.eu</t>
  </si>
  <si>
    <t>Penkova</t>
  </si>
  <si>
    <t>Tsvetelina</t>
  </si>
  <si>
    <t>tsvetelina.penkova@europarl.europa.eu</t>
  </si>
  <si>
    <t>Radev</t>
  </si>
  <si>
    <t>Emil</t>
  </si>
  <si>
    <t>emil.radev@europarl.europa.eu</t>
  </si>
  <si>
    <t>Slabakov</t>
  </si>
  <si>
    <t>andrey.slabakov@europarl.europa.eu</t>
  </si>
  <si>
    <t>Stanishev</t>
  </si>
  <si>
    <t>Sergei</t>
  </si>
  <si>
    <t>sergei.stanishev@europarl.europa.eu</t>
  </si>
  <si>
    <t>Vitanov</t>
  </si>
  <si>
    <t>Petar</t>
  </si>
  <si>
    <t>petar.vitanov@europarl.europa.eu</t>
  </si>
  <si>
    <t>Yoncheva</t>
  </si>
  <si>
    <t>Elena</t>
  </si>
  <si>
    <t>elena.yoncheva@europarl.europa.eu</t>
  </si>
  <si>
    <t>Borzan</t>
  </si>
  <si>
    <t>Biljana</t>
  </si>
  <si>
    <t>Croatia</t>
  </si>
  <si>
    <t>Socijaldemokratska partija Hrvatske</t>
  </si>
  <si>
    <t>biljana.borzan@europarl.europa.eu</t>
  </si>
  <si>
    <t>https://www.izbori.hr/site/UserDocsImages/2024/Izbori_za_EU_parlament/Kandidatura/EU%20parlament%202024%20rje%C5%A1enja%20i%20zbirna%20lista.pdf</t>
  </si>
  <si>
    <t>Flego</t>
  </si>
  <si>
    <t>Valter</t>
  </si>
  <si>
    <t>Istarski demokratski sabor - Dieta democratica istriana</t>
  </si>
  <si>
    <t>valter.flego@europarl.europa.eu</t>
  </si>
  <si>
    <t>Glavak</t>
  </si>
  <si>
    <t>Sunčana</t>
  </si>
  <si>
    <t>Hrvatska demokratska zajednica</t>
  </si>
  <si>
    <t>suncana.glavak@europarl.europa.eu</t>
  </si>
  <si>
    <t>Ilčić</t>
  </si>
  <si>
    <t>Ladislav</t>
  </si>
  <si>
    <t>Hrvatski suverenisti</t>
  </si>
  <si>
    <t>ladislav.ilcic@europarl.europa.eu</t>
  </si>
  <si>
    <t>Jerković</t>
  </si>
  <si>
    <t>Romana</t>
  </si>
  <si>
    <t>romana.jerkovic@europarl.europa.eu</t>
  </si>
  <si>
    <t>Kolakušić</t>
  </si>
  <si>
    <t>Mislav</t>
  </si>
  <si>
    <t>-</t>
  </si>
  <si>
    <t>mislav.kolakusic@europarl.europa.eu</t>
  </si>
  <si>
    <t>Matić</t>
  </si>
  <si>
    <t>Predrag Fred</t>
  </si>
  <si>
    <t>fred.matic@europarl.europa.eu</t>
  </si>
  <si>
    <t>Picula</t>
  </si>
  <si>
    <t>Tonino</t>
  </si>
  <si>
    <t>tonino.picula@europarl.europa.eu</t>
  </si>
  <si>
    <t>Ressler</t>
  </si>
  <si>
    <t>Karlo</t>
  </si>
  <si>
    <t>karlo.ressler@europarl.europa.eu</t>
  </si>
  <si>
    <t>Sinčić</t>
  </si>
  <si>
    <t>Ivan Vilibor</t>
  </si>
  <si>
    <t>Živi Zid</t>
  </si>
  <si>
    <t>ivanvilibor.sincic@europarl.europa.eu</t>
  </si>
  <si>
    <t>Sokol</t>
  </si>
  <si>
    <t>Tomislav</t>
  </si>
  <si>
    <t>tomislav.sokol@europarl.europa.eu</t>
  </si>
  <si>
    <t>Zovko</t>
  </si>
  <si>
    <t>Željana</t>
  </si>
  <si>
    <t>zeljana.zovko@europarl.europa.eu</t>
  </si>
  <si>
    <t>Fourlas</t>
  </si>
  <si>
    <t>Loucas</t>
  </si>
  <si>
    <t>Cyprus</t>
  </si>
  <si>
    <t>Democratic Rally</t>
  </si>
  <si>
    <t>loucas.fourlas@europarl.europa.eu</t>
  </si>
  <si>
    <t>Georgiou</t>
  </si>
  <si>
    <t>Giorgos</t>
  </si>
  <si>
    <t>Progressive Party of Working People - Left - New Forces</t>
  </si>
  <si>
    <t>giorgos.georgiou@europarl.europa.eu</t>
  </si>
  <si>
    <t>https://nomisma.com.cy/cyprus/%CE%B1%CE%BA%CE%B5%CE%BB-%CE%B1%CF%85%CF%84%CE%BF%CE%AF-%CE%B5%CE%AF%CE%BD%CE%B1%CE%B9-%CE%BF%CE%B9-6-%CF%85%CF%80%CE%BF%CF%88%CE%AE%CF%86%CE%B9%CE%BF%CE%B9-%CE%B5%CF%85%CF%81%CF%89%CE%B2%CE%BF%CF%85/</t>
  </si>
  <si>
    <t>Kizilyürek</t>
  </si>
  <si>
    <t>Niyazi</t>
  </si>
  <si>
    <t>niyazi.kizilyurek@europarl.europa.eu</t>
  </si>
  <si>
    <t>Mavrides</t>
  </si>
  <si>
    <t>Costas</t>
  </si>
  <si>
    <t>Democratic Party</t>
  </si>
  <si>
    <t>costas.mavrides@europarl.europa.eu</t>
  </si>
  <si>
    <t>https://nomisma.com.cy/cyprus/%CE%B1%CF%85%CF%84%CE%BF%CE%AF-%CE%B5%CE%AF%CE%BD%CE%B1%CE%B9-%CE%BF%CE%B9-6-%CF%85%CF%80%CE%BF%CF%88%CE%AE%CF%86%CE%B9%CE%BF%CE%B9-%CE%B5%CF%85%CF%81%CF%89%CE%B2%CE%BF%CF%85%CE%BB%CE%B5%CF%85%CF%84/</t>
  </si>
  <si>
    <t>Papadakis</t>
  </si>
  <si>
    <t>Demetris</t>
  </si>
  <si>
    <t>Movement for Social Democracy EDEK</t>
  </si>
  <si>
    <t>demetris.papadakis@europarl.europa.eu</t>
  </si>
  <si>
    <t>https://www.aftodioikisi.com.cy/%ce%bf%ce%b9-%cf%85%cf%80%ce%bf%cf%88%ce%ae%cf%86%ce%b9%ce%bf%ce%b9-%cf%84%ce%b7%cf%82-%ce%b5%ce%b4%ce%b5%ce%ba-%ce%b3%ce%b9%ce%b1-%cf%84%ce%b9%cf%82-%ce%b5%cf%85%cf%81%cf%89%ce%b5%ce%ba%ce%bb%ce%bf/</t>
  </si>
  <si>
    <t>Stavrou</t>
  </si>
  <si>
    <t>Eleni</t>
  </si>
  <si>
    <t>eleni.stavrou@europarl.europa.eu</t>
  </si>
  <si>
    <t>https://kanali6.com.cy/anakoinothikan-apo-to-disy-oi-ypopsifioi-eyrovoyleytes/</t>
  </si>
  <si>
    <t>Blaško</t>
  </si>
  <si>
    <t>Hynek</t>
  </si>
  <si>
    <t>Czech Republic</t>
  </si>
  <si>
    <t>Svoboda a přímá demokracie</t>
  </si>
  <si>
    <t>hynek.blasko@europarl.europa.eu</t>
  </si>
  <si>
    <t>https://aliancezacr.cz/kandidati/</t>
  </si>
  <si>
    <t>Charanzová</t>
  </si>
  <si>
    <t>Dita</t>
  </si>
  <si>
    <t>ANO 2011</t>
  </si>
  <si>
    <t>dita.charanzova@europarl.europa.eu</t>
  </si>
  <si>
    <t xml:space="preserve">did not say yet </t>
  </si>
  <si>
    <t>David</t>
  </si>
  <si>
    <t>Ivan</t>
  </si>
  <si>
    <t>ivan.david@europarl.europa.eu</t>
  </si>
  <si>
    <t>Dlabajová</t>
  </si>
  <si>
    <t>Martina</t>
  </si>
  <si>
    <t>martina.dlabajova@europarl.europa.eu</t>
  </si>
  <si>
    <t>Gregorová</t>
  </si>
  <si>
    <t>Markéta</t>
  </si>
  <si>
    <t>PIRÁTI</t>
  </si>
  <si>
    <t>marketa.gregorova@europarl.europa.eu</t>
  </si>
  <si>
    <t>https://eurovolby.pirati.cz/#kandidati</t>
  </si>
  <si>
    <t>Hlaváček</t>
  </si>
  <si>
    <t>Martin</t>
  </si>
  <si>
    <t>martin.hlavacek@europarl.europa.eu</t>
  </si>
  <si>
    <t>https://www.idnes.cz/zpravy/domaci/stinova-vlada-ano-havlicek-schillerova-farhan-inflace-hhc-kandidatka-do-voleb.A240215_111621_domaci_kop</t>
  </si>
  <si>
    <t>Knotek</t>
  </si>
  <si>
    <t>Ondřej</t>
  </si>
  <si>
    <t>ondrej.knotek@ep.europa.eu</t>
  </si>
  <si>
    <t>Kolaja</t>
  </si>
  <si>
    <t>Marcel</t>
  </si>
  <si>
    <t>marcel.kolaja@europarl.europa.eu</t>
  </si>
  <si>
    <t>Konečná</t>
  </si>
  <si>
    <t>Kateřina</t>
  </si>
  <si>
    <t>Komunistická strana Čech a Moravy</t>
  </si>
  <si>
    <t>katerina.konecna@europarl.europa.eu</t>
  </si>
  <si>
    <t>https://www.stacilo.cz/#linkpersonalities</t>
  </si>
  <si>
    <t>Kovařík</t>
  </si>
  <si>
    <t>ondrej.kovarik@europarl.europa.eu</t>
  </si>
  <si>
    <t>Maxová</t>
  </si>
  <si>
    <t>Radka</t>
  </si>
  <si>
    <t>Independent</t>
  </si>
  <si>
    <t>radka.maxova@europarl.europa.eu</t>
  </si>
  <si>
    <t>https://www.idnes.cz/zpravy/domaci/radka-maxova-nebude-kandidovat-evropsky-parlament-eurovolby-2024-socdem-n.A231031_101530_domaci_kop</t>
  </si>
  <si>
    <t>Niedermayer</t>
  </si>
  <si>
    <t>Luděk</t>
  </si>
  <si>
    <t>TOP 09 a Starostové</t>
  </si>
  <si>
    <t>ludek.niedermayer@europarl.europa.eu</t>
  </si>
  <si>
    <t>https://www.top09.cz/volby/2024-evropsky-parlament/</t>
  </si>
  <si>
    <t>Peksa</t>
  </si>
  <si>
    <t>Mikuláš</t>
  </si>
  <si>
    <t>peksa.mikulas@europarl.europa.eu</t>
  </si>
  <si>
    <t>Polčák</t>
  </si>
  <si>
    <t>Stanislav</t>
  </si>
  <si>
    <t>Starostové a nezávisli</t>
  </si>
  <si>
    <t>stanislav.polcak@europarl.europa.eu</t>
  </si>
  <si>
    <t>https://euractiv.cz/section/eurovolby-2019/interview/stan-by-mel-vstoupit-do-evropske-lidove-strany-rika-polcak-o-cinech-obzalovanych-v-dozimetru-udajne-nevedel/</t>
  </si>
  <si>
    <t>Pospíšil</t>
  </si>
  <si>
    <t>Jiří</t>
  </si>
  <si>
    <t>jiri.pospisil@europarl.europa.eu</t>
  </si>
  <si>
    <t>Šojdrová</t>
  </si>
  <si>
    <t>Michaela</t>
  </si>
  <si>
    <t>Křesťanská a demokratická unie - Československá strana lidová</t>
  </si>
  <si>
    <t>michaela.sojdrova@europarl.europa.eu</t>
  </si>
  <si>
    <t>https://www.kdu.cz/aktualne/zpravy/lidovci-znaji-kompletni-kandidatku-pro-volby-do-ev</t>
  </si>
  <si>
    <t>Tošenovský</t>
  </si>
  <si>
    <t>Evžen</t>
  </si>
  <si>
    <t>Občanská demokratická strana</t>
  </si>
  <si>
    <t>evzen.tosenovsky@europarl.europa.eu</t>
  </si>
  <si>
    <t>https://eu2024.programydovoleb.cz/strana/160</t>
  </si>
  <si>
    <t>Vondra</t>
  </si>
  <si>
    <t>Alexandr</t>
  </si>
  <si>
    <t>alexandr.vondra@europarl.europa.eu</t>
  </si>
  <si>
    <t>Vrecionová</t>
  </si>
  <si>
    <t>Veronika</t>
  </si>
  <si>
    <t>veronika.vrecionova@europarl.europa.eu</t>
  </si>
  <si>
    <t>Zahradil</t>
  </si>
  <si>
    <t>Jan</t>
  </si>
  <si>
    <t>jan.zahradil@europarl.europa.eu</t>
  </si>
  <si>
    <t>https://brnodaily.com/2023/06/05/news/politics/civic-democrat-mep-zahradil-to-stand-down-at-next-years-european-elections/</t>
  </si>
  <si>
    <t>Zdechovský</t>
  </si>
  <si>
    <t>Tomáš</t>
  </si>
  <si>
    <t>tomas.zdechovsky@europarl.europa.eu</t>
  </si>
  <si>
    <t>Auken</t>
  </si>
  <si>
    <t>Margrete</t>
  </si>
  <si>
    <t>Denmark</t>
  </si>
  <si>
    <t>Socialistisk Folkeparti</t>
  </si>
  <si>
    <t>margrete.auken@europarl.europa.eu</t>
  </si>
  <si>
    <t>Christensen</t>
  </si>
  <si>
    <t>Asger</t>
  </si>
  <si>
    <t>Venstre, Danmarks Liberale Parti</t>
  </si>
  <si>
    <t>asger.christensen@europarl.europa.eu</t>
  </si>
  <si>
    <t>https://www.venstre.dk/personer/ep-kandidater</t>
  </si>
  <si>
    <t>Fuglsang</t>
  </si>
  <si>
    <t>Niels</t>
  </si>
  <si>
    <t>Socialdemokratiet</t>
  </si>
  <si>
    <t>niels.fuglsang@europarl.europa.eu</t>
  </si>
  <si>
    <t>https://www.socialdemokratiet.dk/politikere/?m=1148</t>
  </si>
  <si>
    <t>Løkkegaard</t>
  </si>
  <si>
    <t>Morten</t>
  </si>
  <si>
    <t>morten.lokkegaard@europarl.europa.eu</t>
  </si>
  <si>
    <t>Melchior</t>
  </si>
  <si>
    <t>Karen</t>
  </si>
  <si>
    <t>Det Radikale Venstre</t>
  </si>
  <si>
    <t>karen.melchior@europarl.europa.eu</t>
  </si>
  <si>
    <t>Peter-Hansen</t>
  </si>
  <si>
    <t>Kira Marie</t>
  </si>
  <si>
    <t>kira.peter-hansen@europarl.europa.eu</t>
  </si>
  <si>
    <t>https://sf.dk/dine-kandidater-til-europaparlamentsvalget/</t>
  </si>
  <si>
    <t>Petersen</t>
  </si>
  <si>
    <t>mortenhelveg.petersen@europarl.europa.eu</t>
  </si>
  <si>
    <t>Poulsen</t>
  </si>
  <si>
    <t>Erik</t>
  </si>
  <si>
    <t>erik.poulsen@europarl.europa.eu</t>
  </si>
  <si>
    <t>Rasmussen</t>
  </si>
  <si>
    <t>Bergur Løkke</t>
  </si>
  <si>
    <t>Moderaterne</t>
  </si>
  <si>
    <t>bergur-lokke.rasmussen@europarl.europa.eu</t>
  </si>
  <si>
    <t>https://moderaterne.dk/ep-kandidater/</t>
  </si>
  <si>
    <t>Schaldemose</t>
  </si>
  <si>
    <t>Christel</t>
  </si>
  <si>
    <t>christel.schaldemose@europarl.europa.eu</t>
  </si>
  <si>
    <t>Villumsen</t>
  </si>
  <si>
    <t>Nikolaj</t>
  </si>
  <si>
    <t>Enhedslisten</t>
  </si>
  <si>
    <t>nikolaj.villumsen@europarl.europa.eu</t>
  </si>
  <si>
    <t>Vind</t>
  </si>
  <si>
    <t>Marianne</t>
  </si>
  <si>
    <t>marianne.vind@europarl.europa.eu</t>
  </si>
  <si>
    <t>Vistisen</t>
  </si>
  <si>
    <t>Anders</t>
  </si>
  <si>
    <t>Dansk Folkeparti</t>
  </si>
  <si>
    <t>anders.vistisen@europarl.europa.eu</t>
  </si>
  <si>
    <t>https://danskfolkeparti.dk/nyheder/her-er-dfs-kandidater-til-europa-parlamentsvalget/</t>
  </si>
  <si>
    <t>Weiss</t>
  </si>
  <si>
    <t>Pernille</t>
  </si>
  <si>
    <t>Det Konservative Folkeparti</t>
  </si>
  <si>
    <t>pernille.weiss@europarl.europa.eu</t>
  </si>
  <si>
    <t>Ansip</t>
  </si>
  <si>
    <t>Andrus</t>
  </si>
  <si>
    <t>Estonia</t>
  </si>
  <si>
    <t>Eesti Reformierakond</t>
  </si>
  <si>
    <t>andrus.ansip@europarl.europa.eu</t>
  </si>
  <si>
    <r>
      <rPr>
        <sz val="10.0"/>
      </rPr>
      <t xml:space="preserve">not in </t>
    </r>
    <r>
      <rPr>
        <color rgb="FF1155CC"/>
        <sz val="10.0"/>
        <u/>
      </rPr>
      <t>lists</t>
    </r>
  </si>
  <si>
    <t>Kaljurand</t>
  </si>
  <si>
    <t>Marina</t>
  </si>
  <si>
    <t>Sotsiaaldemokraatlik Erakond</t>
  </si>
  <si>
    <t>marina.kaljurand@europarl.europa.eu</t>
  </si>
  <si>
    <t>https://valimised.sotsid.ee/kandidaadid/</t>
  </si>
  <si>
    <t>Madison</t>
  </si>
  <si>
    <t>Jaak</t>
  </si>
  <si>
    <t>Eesti Konservatiivne Rahvaerakond</t>
  </si>
  <si>
    <t>jaak.madison@europarl.europa.eu</t>
  </si>
  <si>
    <t>https://ekre.ee/ekre-esinumber-eurovalimistel-on-martin-helme-jaak-madison-kandideerib-ankrumehena/</t>
  </si>
  <si>
    <t>Mikser</t>
  </si>
  <si>
    <t>Sven</t>
  </si>
  <si>
    <t>sven.mikser@europarl.europa.eu</t>
  </si>
  <si>
    <t>Paet</t>
  </si>
  <si>
    <t>Urmas</t>
  </si>
  <si>
    <t>urmas.paet@europarl.europa.eu</t>
  </si>
  <si>
    <t>https://reform.ee/euroopa-parlamendi-valimised-2024/</t>
  </si>
  <si>
    <t>Terras</t>
  </si>
  <si>
    <t>Riho</t>
  </si>
  <si>
    <t>Isamaa</t>
  </si>
  <si>
    <t>riho.terras@europarl.europa.eu</t>
  </si>
  <si>
    <t>Toom</t>
  </si>
  <si>
    <t>Yana</t>
  </si>
  <si>
    <t>Eesti Keskerakond</t>
  </si>
  <si>
    <t>yana.toom@europarl.europa.eu</t>
  </si>
  <si>
    <t>https://ep2024.valimised.ee/en/candidates/political_association/KESK</t>
  </si>
  <si>
    <t>Alametsä</t>
  </si>
  <si>
    <t>Alviina</t>
  </si>
  <si>
    <t>Finland</t>
  </si>
  <si>
    <t>Vihreä liitto</t>
  </si>
  <si>
    <t>alviina.alametsa@europarl.europa.eu</t>
  </si>
  <si>
    <t>https://www.hs.fi/politiikka/art-2000010232317.html</t>
  </si>
  <si>
    <t>Hakkarainen</t>
  </si>
  <si>
    <t>Teuvo</t>
  </si>
  <si>
    <t>Perussuomalaiset</t>
  </si>
  <si>
    <t>teuvo.hakkarainen@europarl.europa.eu</t>
  </si>
  <si>
    <t>Hautala</t>
  </si>
  <si>
    <t>Heidi</t>
  </si>
  <si>
    <t>heidi.hautala@europarl.europa.eu</t>
  </si>
  <si>
    <r>
      <rPr>
        <sz val="10.0"/>
      </rPr>
      <t xml:space="preserve">Linkedin (email from myself sent on 9 JAN 24); </t>
    </r>
    <r>
      <rPr>
        <color rgb="FF1155CC"/>
        <sz val="10.0"/>
        <u/>
      </rPr>
      <t>https://www.linkedin.com/feed/update/urn:li:activity:7150421616722620416/</t>
    </r>
    <r>
      <rPr>
        <sz val="10.0"/>
      </rPr>
      <t xml:space="preserve"> </t>
    </r>
  </si>
  <si>
    <t>Heinäluoma</t>
  </si>
  <si>
    <t>Eero</t>
  </si>
  <si>
    <t>Suomen Sosialidemokraattinen Puolue/Finlands Socialdemokratiska Parti</t>
  </si>
  <si>
    <t>eero.heinaluoma@europarl.europa.eu</t>
  </si>
  <si>
    <t>https://www.sdp.fi/ajankohtaista/sdp-apulaispormestari-piia-elo-ja-varakansanedustaja-miina-anniina-heiskanen-ehdolle-eurovaaleihin/</t>
  </si>
  <si>
    <t>Katainen</t>
  </si>
  <si>
    <t>Elsi</t>
  </si>
  <si>
    <t>Suomen Keskusta</t>
  </si>
  <si>
    <t>elsi.katainen@europarl.europa.eu</t>
  </si>
  <si>
    <t>https://keskusta.fi/keskusta-europarlamenttivaaleissa/</t>
  </si>
  <si>
    <t>Kumpula-Natri</t>
  </si>
  <si>
    <t>Miapetra</t>
  </si>
  <si>
    <t>miapetra.kumpula-natri@europarl.europa.eu</t>
  </si>
  <si>
    <t>https://www.iltalehti.fi/politiikka/a/9a529081-82e9-45df-b1f2-04ea0db5f313</t>
  </si>
  <si>
    <t>Modig</t>
  </si>
  <si>
    <t>Silvia</t>
  </si>
  <si>
    <t>Vasemmistoliitto</t>
  </si>
  <si>
    <t>silvia.modig@europarl.europa.eu</t>
  </si>
  <si>
    <t>https://www.hs.fi/politiikka/art-2000010209162.html</t>
  </si>
  <si>
    <t>Niinistö</t>
  </si>
  <si>
    <t>Ville</t>
  </si>
  <si>
    <t>ville.niinisto@europarl.europa.eu</t>
  </si>
  <si>
    <t>https://www.vihreat.fi/eurovaalit-2024/?kieli=fi&amp;vaali=europarlamenttivaalit-2024&amp;alue=fin</t>
  </si>
  <si>
    <t>Pekkarinen</t>
  </si>
  <si>
    <t>Mauri</t>
  </si>
  <si>
    <t>mauri.pekkarinen@europarl.europa.eu</t>
  </si>
  <si>
    <t>https://yle.fi/a/74-20056245</t>
  </si>
  <si>
    <t>Pietikäinen</t>
  </si>
  <si>
    <t>Sirpa</t>
  </si>
  <si>
    <t>Kansallinen Kokoomus</t>
  </si>
  <si>
    <t>sirpa.pietikainen@europarl.europa.eu</t>
  </si>
  <si>
    <t>https://www.kokoomus.fi/eurovaalit/</t>
  </si>
  <si>
    <t>Ruohonen-Lerner</t>
  </si>
  <si>
    <t>Pirkko</t>
  </si>
  <si>
    <t>pirkko.ruohonen-lerner@europarl.europa.eu</t>
  </si>
  <si>
    <t>Sarvamaa</t>
  </si>
  <si>
    <t>Petri</t>
  </si>
  <si>
    <t>petri.sarvamaa@europarl.europa.eu</t>
  </si>
  <si>
    <t>https://valtioneuvosto.fi/en/-/10616/finland-nominates-petri-sarvamaa-as-its-candidate-for-the-european-court-of-auditors</t>
  </si>
  <si>
    <t>Torvalds</t>
  </si>
  <si>
    <t>Nils</t>
  </si>
  <si>
    <t>Svenska folkpartiet</t>
  </si>
  <si>
    <t>nils.torvalds@europarl.europa.eu</t>
  </si>
  <si>
    <t>https://www.mtvuutiset.fi/artikkeli/konkaripoliitikko-mauri-pekkarinen-ei-enaa-pyri-europarlamenttiin-suomen-euroedustajiin-tulossa-runsaasti-vaihdoksia/8803218#gs.6sbipb</t>
  </si>
  <si>
    <t>Virkkunen</t>
  </si>
  <si>
    <t>Henna</t>
  </si>
  <si>
    <t>henna.virkkunen@europarl.europa.eu</t>
  </si>
  <si>
    <t>Alfonsi</t>
  </si>
  <si>
    <t>François</t>
  </si>
  <si>
    <t>France</t>
  </si>
  <si>
    <t>Régions et Peuples Solidaires</t>
  </si>
  <si>
    <t>francois.alfonsi@europarl.europa.eu</t>
  </si>
  <si>
    <t>Amalric</t>
  </si>
  <si>
    <t>Catherine</t>
  </si>
  <si>
    <t>Renaissance</t>
  </si>
  <si>
    <t>catherine.amalric@europarl.europa.eu</t>
  </si>
  <si>
    <t>Androuët</t>
  </si>
  <si>
    <t>Mathilde</t>
  </si>
  <si>
    <t>Rassemblement national</t>
  </si>
  <si>
    <t>mathilde.androuet@europarl.europa.eu</t>
  </si>
  <si>
    <t>https://www.contexte.com/article/pouvoirs/un-nouveau-mandat-ou-pas-les-projets-pour-2024-des-79-deputes-europeens-francais-3_25011.html?category_name=ne-se-representent-pas</t>
  </si>
  <si>
    <t>Aubry</t>
  </si>
  <si>
    <t>Manon</t>
  </si>
  <si>
    <t>La France Insoumise</t>
  </si>
  <si>
    <t>manon.aubry@europarl.europa.eu</t>
  </si>
  <si>
    <t>https://lafranceinsoumise.fr/2024/03/06/votation-proposition-de-liste-pour-les-elections-europeennes/</t>
  </si>
  <si>
    <t>Bardella</t>
  </si>
  <si>
    <t>Jordan</t>
  </si>
  <si>
    <t>jordan.bardella@europarl.europa.eu</t>
  </si>
  <si>
    <t>https://www.touteleurope.eu/institutions/elections-europeennes-2024-voici-les-candidats-tetes-de-liste-en-france/#Jordan-Bardella</t>
  </si>
  <si>
    <t>Bay</t>
  </si>
  <si>
    <t>Nicolas</t>
  </si>
  <si>
    <t>Reconquête!</t>
  </si>
  <si>
    <t>nicolas.bay@europarl.europa.eu</t>
  </si>
  <si>
    <t>Beigneux</t>
  </si>
  <si>
    <t>Aurélia</t>
  </si>
  <si>
    <t>aurelia.beigneux@europarl.europa.eu</t>
  </si>
  <si>
    <t>Bellamy</t>
  </si>
  <si>
    <t>François-Xavier</t>
  </si>
  <si>
    <t>Les Républicains</t>
  </si>
  <si>
    <t>francois-xavier.bellamy@europarl.europa.eu</t>
  </si>
  <si>
    <t>Bijoux</t>
  </si>
  <si>
    <t>Stéphane</t>
  </si>
  <si>
    <t>La République en marche</t>
  </si>
  <si>
    <t>stephane.bijoux@europarl.europa.eu</t>
  </si>
  <si>
    <t>Bilde</t>
  </si>
  <si>
    <t>Dominique</t>
  </si>
  <si>
    <t>dominique.bilde@europarl.europa.eu</t>
  </si>
  <si>
    <t>https://www.touteleurope.eu/institutions/elections-europeennes-quels-eurodeputes-francais-se-representent/</t>
  </si>
  <si>
    <t>Biteau</t>
  </si>
  <si>
    <t>Europe Écologie</t>
  </si>
  <si>
    <t>benoit.biteau@europarl.europa.eu</t>
  </si>
  <si>
    <t>https://www.touteleurope.eu/vie-politique-des-etats-membres/elections-europeennes-2024-qui-sont-les-candidats-de-la-liste-europe-ecologie-les-verts-eelv/</t>
  </si>
  <si>
    <t>Boyer</t>
  </si>
  <si>
    <t>Gilles</t>
  </si>
  <si>
    <t>Indépendant</t>
  </si>
  <si>
    <t>gilles.boyer@europarl.europa.eu</t>
  </si>
  <si>
    <t>Bruna</t>
  </si>
  <si>
    <t>Annika</t>
  </si>
  <si>
    <t>annika.bruna@europarl.europa.eu</t>
  </si>
  <si>
    <t>Brunet</t>
  </si>
  <si>
    <t>Sylvie</t>
  </si>
  <si>
    <t>Mouvement Démocrate</t>
  </si>
  <si>
    <t>sylvie.brunet@europarl.europa.eu</t>
  </si>
  <si>
    <t>Canfin</t>
  </si>
  <si>
    <t>Liste Renaissance</t>
  </si>
  <si>
    <t>pascal.canfin@europarl.europa.eu</t>
  </si>
  <si>
    <t>Carême</t>
  </si>
  <si>
    <t>Damien</t>
  </si>
  <si>
    <t>damien.careme@europarl.europa.eu</t>
  </si>
  <si>
    <t>Chabaud</t>
  </si>
  <si>
    <t>catherine.chabaud@europarl.europa.eu</t>
  </si>
  <si>
    <r>
      <rPr>
        <color rgb="FF1155CC"/>
        <sz val="10.0"/>
        <u/>
      </rPr>
      <t>https://www.contexte.com/article/pouvoirs/un-nouveau-mandat-ou-pas-les-projets-pour-2024-des-79-deputes-europeens-francais-3_25011.html?category_name=ne-se-representent-pas</t>
    </r>
    <r>
      <rPr>
        <sz val="10.0"/>
      </rPr>
      <t xml:space="preserve"> </t>
    </r>
  </si>
  <si>
    <t>Chaibi</t>
  </si>
  <si>
    <t>Leila</t>
  </si>
  <si>
    <t>leila.chaibi@europarl.europa.eu</t>
  </si>
  <si>
    <t>Cicurel</t>
  </si>
  <si>
    <t>Ilana</t>
  </si>
  <si>
    <t>ilana.cicurel@europarl.europa.eu</t>
  </si>
  <si>
    <t>Clergeau</t>
  </si>
  <si>
    <t>Christophe</t>
  </si>
  <si>
    <t>Parti socialiste</t>
  </si>
  <si>
    <t>christophe.clergeau@europarl.europa.eu</t>
  </si>
  <si>
    <t>https://www.parti-socialiste.fr/europeennes_2024_liste_d_union_parti_socialiste_place_publique</t>
  </si>
  <si>
    <t>Colin-Oesterlé</t>
  </si>
  <si>
    <t>Nathalie</t>
  </si>
  <si>
    <t>Les centristes</t>
  </si>
  <si>
    <t>nathalie.colin-oesterle@europarl.europa.eu</t>
  </si>
  <si>
    <t>Collard</t>
  </si>
  <si>
    <t>Gilbert</t>
  </si>
  <si>
    <t>gilbert.collard@europarl.europa.eu</t>
  </si>
  <si>
    <t>Cormand</t>
  </si>
  <si>
    <t>david.cormand@europarl.europa.eu</t>
  </si>
  <si>
    <t>Danjean</t>
  </si>
  <si>
    <t>Arnaud</t>
  </si>
  <si>
    <t>arnaud.danjean@europarl.europa.eu</t>
  </si>
  <si>
    <t>Dauchy</t>
  </si>
  <si>
    <t>marie.dauchy@ep.europarl.eu</t>
  </si>
  <si>
    <t>Decerle</t>
  </si>
  <si>
    <t>Jérémy</t>
  </si>
  <si>
    <t>jeremy.decerle@europarl.europa.eu</t>
  </si>
  <si>
    <t>Delbos-Corfield</t>
  </si>
  <si>
    <t>Gwendoline</t>
  </si>
  <si>
    <t>gwendoline.delbos-corfield@europarl.europa.eu</t>
  </si>
  <si>
    <t>Delli</t>
  </si>
  <si>
    <t>Karima</t>
  </si>
  <si>
    <t>karima.delli@europarl.europa.eu</t>
  </si>
  <si>
    <t>Didier</t>
  </si>
  <si>
    <t>Geoffroy</t>
  </si>
  <si>
    <t>geoffroy.didier@europarl.europa.eu</t>
  </si>
  <si>
    <t>Durand</t>
  </si>
  <si>
    <t>pascal.durand@europarl.europa.eu</t>
  </si>
  <si>
    <t>Salliet</t>
  </si>
  <si>
    <t>Laurence</t>
  </si>
  <si>
    <t>laurence.salliet@europarl.europa.au</t>
  </si>
  <si>
    <t>Farreng</t>
  </si>
  <si>
    <t>laurence.farreng@europarl.europa.eu</t>
  </si>
  <si>
    <t>Garraud</t>
  </si>
  <si>
    <t>Jean-Paul</t>
  </si>
  <si>
    <t>jean-paul.garraud@europarl.europa.eu</t>
  </si>
  <si>
    <t>Glucksmann</t>
  </si>
  <si>
    <t>Raphaël</t>
  </si>
  <si>
    <t>Place publique</t>
  </si>
  <si>
    <t>raphael.glucksmann@europarl.europa.eu</t>
  </si>
  <si>
    <t>Gozi</t>
  </si>
  <si>
    <t>Sandro</t>
  </si>
  <si>
    <t>sandro.gozi@europarl.europa.eu</t>
  </si>
  <si>
    <t>Griset</t>
  </si>
  <si>
    <t>catherine.griset@europarl.europa.eu</t>
  </si>
  <si>
    <t>Grudler</t>
  </si>
  <si>
    <t>christophe.grudler@europarl.europa.eu</t>
  </si>
  <si>
    <t>Gruffat</t>
  </si>
  <si>
    <t>Claude</t>
  </si>
  <si>
    <t>claude.gruffat@europarl.europa.eu</t>
  </si>
  <si>
    <t>Guetta</t>
  </si>
  <si>
    <t>Bernard</t>
  </si>
  <si>
    <t>bernard.guetta@europarl.europa.eu</t>
  </si>
  <si>
    <t>Guillaume</t>
  </si>
  <si>
    <t>sylvie.guillaume@europarl.europa.eu</t>
  </si>
  <si>
    <t>Hayer</t>
  </si>
  <si>
    <t>Valérie</t>
  </si>
  <si>
    <t>valerie.hayer@europarl.europa.eu</t>
  </si>
  <si>
    <t>Hortefeux</t>
  </si>
  <si>
    <t>Brice</t>
  </si>
  <si>
    <t>brice.hortefeux@europarl.europa.eu</t>
  </si>
  <si>
    <t>Thiollet</t>
  </si>
  <si>
    <t>françois.thiollet@europarl.europa.eu</t>
  </si>
  <si>
    <t>Jalkh</t>
  </si>
  <si>
    <t>Jean-François</t>
  </si>
  <si>
    <t>jean-francois.jalkh@europarl.europa.eu</t>
  </si>
  <si>
    <t>Jamet</t>
  </si>
  <si>
    <t>france.jamet@europarl.europa.eu</t>
  </si>
  <si>
    <t>Joron</t>
  </si>
  <si>
    <t>Virginie</t>
  </si>
  <si>
    <t>virginie.joron@europarl.europa.eu</t>
  </si>
  <si>
    <t>Juvin</t>
  </si>
  <si>
    <t>Herve</t>
  </si>
  <si>
    <t>herve.juvin@europarl.europa.eu</t>
  </si>
  <si>
    <t>Karleskind</t>
  </si>
  <si>
    <t>Pierre</t>
  </si>
  <si>
    <t>pierre.karleskind@europarl.europa.eu</t>
  </si>
  <si>
    <t>https://www.contexte.com/actualite/pouvoirs/pierre-karleskind-veut-rempiler-pour-un-second-mandat-deurodepute-3_181225.html?go-back-to-briefitem=181225</t>
  </si>
  <si>
    <t>Keller</t>
  </si>
  <si>
    <t>Fabienne</t>
  </si>
  <si>
    <t>Agir - La Droite constructive</t>
  </si>
  <si>
    <t>fabienne.keller@europarl.europa.eu</t>
  </si>
  <si>
    <t>Lacapelle</t>
  </si>
  <si>
    <t>Jean-Lin</t>
  </si>
  <si>
    <t>jean-lin.lacapelle@europarl.europa.eu</t>
  </si>
  <si>
    <t>Lalucq</t>
  </si>
  <si>
    <t>Aurore</t>
  </si>
  <si>
    <t>aurore.lalucq@europarl.europa.eu</t>
  </si>
  <si>
    <t>Larrouturou</t>
  </si>
  <si>
    <t>Nouvelle Donne</t>
  </si>
  <si>
    <t>pierre.larrouturou@europarl.europa.eu</t>
  </si>
  <si>
    <t>Lebreton</t>
  </si>
  <si>
    <t>gilles.lebreton@europarl.europa.eu</t>
  </si>
  <si>
    <t>Loiseau</t>
  </si>
  <si>
    <t>nathalie.loiseau@europarl.europa.eu</t>
  </si>
  <si>
    <t>Mariani</t>
  </si>
  <si>
    <t>Thierry</t>
  </si>
  <si>
    <t>thierry.mariani@europarl.europa.eu</t>
  </si>
  <si>
    <t>Maurel</t>
  </si>
  <si>
    <t>Emmanuel</t>
  </si>
  <si>
    <t>Gauche républicaine et socialiste</t>
  </si>
  <si>
    <t>emmanuel.maurel@europarl.europa.eu</t>
  </si>
  <si>
    <t>https://www.touteleurope.eu/vie-politique-des-etats-membres/elections-europeennes-2024-qui-sont-les-candidats-de-la-liste-parti-communiste-francais-pcf/</t>
  </si>
  <si>
    <t>Mebarek</t>
  </si>
  <si>
    <t>Nora</t>
  </si>
  <si>
    <t>nora.mebarek@europarl.europa.eu</t>
  </si>
  <si>
    <t>Mesure</t>
  </si>
  <si>
    <t>marina.mesure@europarl.europa.eu</t>
  </si>
  <si>
    <t>Minardi</t>
  </si>
  <si>
    <t>Eric</t>
  </si>
  <si>
    <t>eric.minardi@europarl.europa.eu</t>
  </si>
  <si>
    <t>Morano</t>
  </si>
  <si>
    <t>Nadine</t>
  </si>
  <si>
    <t>nadine.morano@europarl.europa.eu</t>
  </si>
  <si>
    <t>philippe.olivier@europarl.europa.eu</t>
  </si>
  <si>
    <t>Omarjee</t>
  </si>
  <si>
    <t>Younous</t>
  </si>
  <si>
    <t>younous.omarjee@europarl.europa.eu</t>
  </si>
  <si>
    <t>Orville</t>
  </si>
  <si>
    <t>Max</t>
  </si>
  <si>
    <t>max.orville@europarl.europa.eu</t>
  </si>
  <si>
    <t>Patricia</t>
  </si>
  <si>
    <t>Chagnon</t>
  </si>
  <si>
    <t>patricia.chagnon@europarl.europa.eu</t>
  </si>
  <si>
    <t>Pelletier</t>
  </si>
  <si>
    <t>Anne-Sophie</t>
  </si>
  <si>
    <t>annasophie.pelletier@europarl.europa.eu</t>
  </si>
  <si>
    <t>https://www.lefigaro.fr/politique/l-eurodeputee-lfi-anne-sophie-pelletier-exclue-de-son-groupe-pour-harcelement-20231204</t>
  </si>
  <si>
    <t>Pirbakas</t>
  </si>
  <si>
    <t>Maxette</t>
  </si>
  <si>
    <t>maxette.pirbakas-grisoni@europarl.europa.eu</t>
  </si>
  <si>
    <t>Riquet</t>
  </si>
  <si>
    <t>Mouvement Radical Social-Libéral</t>
  </si>
  <si>
    <t>dominique.riquet@europarl.europa.eu</t>
  </si>
  <si>
    <t>Rivière</t>
  </si>
  <si>
    <t>Jérôme</t>
  </si>
  <si>
    <t>jerome.riviere@europarl.europa.eu</t>
  </si>
  <si>
    <t>Roose</t>
  </si>
  <si>
    <t>Caroline</t>
  </si>
  <si>
    <t>caroline.roose@europarl.europa.eu</t>
  </si>
  <si>
    <t>Rougé</t>
  </si>
  <si>
    <t>André</t>
  </si>
  <si>
    <t>andre.rouge@europarl.europa.eu</t>
  </si>
  <si>
    <t>Sander</t>
  </si>
  <si>
    <t>Anne</t>
  </si>
  <si>
    <t>anne.sander@europarl.europa.eu</t>
  </si>
  <si>
    <t>Satouri</t>
  </si>
  <si>
    <t>Mounir</t>
  </si>
  <si>
    <t>mounir.satouri@europarl.europa.eu</t>
  </si>
  <si>
    <t>Séjourné</t>
  </si>
  <si>
    <t>stephane.sejourne@europarl.europa.eu</t>
  </si>
  <si>
    <t>Tolleret</t>
  </si>
  <si>
    <t>Irène</t>
  </si>
  <si>
    <t>irene.tolleret@europarl.europa.eu</t>
  </si>
  <si>
    <t>Toussaint</t>
  </si>
  <si>
    <t>marie.toussaint@europarl.europa.eu</t>
  </si>
  <si>
    <t>Vedrenne</t>
  </si>
  <si>
    <t>Marie-Pierre</t>
  </si>
  <si>
    <t>marie-pierre.vedrenne@europarl.europa.eu</t>
  </si>
  <si>
    <t>Yenbou</t>
  </si>
  <si>
    <t>Salima</t>
  </si>
  <si>
    <t>salima.yenbou@europarl.europa.eu</t>
  </si>
  <si>
    <t>Yon-Courtin</t>
  </si>
  <si>
    <t>Stéphanie</t>
  </si>
  <si>
    <t>stephanie.yon-courtin@europarl.europa.eu</t>
  </si>
  <si>
    <t>Anderson</t>
  </si>
  <si>
    <t>Christine</t>
  </si>
  <si>
    <t>Germany</t>
  </si>
  <si>
    <t>Alternative für Deutschland</t>
  </si>
  <si>
    <t>christinemargarete.anderson@europarl.europa.eu</t>
  </si>
  <si>
    <t>https://www.afd.de/listenplaetze-europawahl/</t>
  </si>
  <si>
    <t>Andresen</t>
  </si>
  <si>
    <t>Rasmus</t>
  </si>
  <si>
    <t>Bündnis 90/Die Grünen</t>
  </si>
  <si>
    <t>rasmus.andresen@europarl.europa.eu</t>
  </si>
  <si>
    <t>https://www.gruene.de/artikel/gruene-europaliste-2024</t>
  </si>
  <si>
    <t>Barley</t>
  </si>
  <si>
    <t>Katarina</t>
  </si>
  <si>
    <t>Sozialdemokratische Partei Deutschlands</t>
  </si>
  <si>
    <t>katarina.barley@europarl.europa.eu</t>
  </si>
  <si>
    <t>https://www.spd.de/programm/europa</t>
  </si>
  <si>
    <t>Beck</t>
  </si>
  <si>
    <t>Gunnar</t>
  </si>
  <si>
    <t>gunnar.beck@europarl.europa.eu</t>
  </si>
  <si>
    <t>Beer</t>
  </si>
  <si>
    <t>Nicola</t>
  </si>
  <si>
    <t>Freie Demokratische Partei</t>
  </si>
  <si>
    <t>nicola.beer@europarl.europa.eu</t>
  </si>
  <si>
    <t>https://www.europarl.europa.eu/news/en/agenda/briefing/2024-01-15/14/election-of-a-vice-president-to-replace-former-mep-nicola-beer</t>
  </si>
  <si>
    <t>Bentele</t>
  </si>
  <si>
    <t>Hildegard</t>
  </si>
  <si>
    <t>Christlich Demokratische Union Deutschlands</t>
  </si>
  <si>
    <t>hildegard.bentele@europarl.europa.eu</t>
  </si>
  <si>
    <t>https://www.europawahl.cdu.de/kandidaten</t>
  </si>
  <si>
    <t>Berg</t>
  </si>
  <si>
    <t>Lars Patrick</t>
  </si>
  <si>
    <t>Liberal-Conservative Refomists</t>
  </si>
  <si>
    <t>larspatrick.berg@europarl.europa.eu</t>
  </si>
  <si>
    <t>https://buendnis-deutschland.de/europawahl-2024/spitzenkandidaten/</t>
  </si>
  <si>
    <t>Berger</t>
  </si>
  <si>
    <t>Stefan</t>
  </si>
  <si>
    <t>stefan.berger@europarl.europa.eu</t>
  </si>
  <si>
    <t>https://www.cdu-nrw.de/landesliste-der-cdu-nordrhein-westfalen-zur-europawahl-beschlossen</t>
  </si>
  <si>
    <t>Bischoff</t>
  </si>
  <si>
    <t>Gabriele</t>
  </si>
  <si>
    <t>gabriele.bischoff@europarl.europa.eu</t>
  </si>
  <si>
    <r>
      <rPr>
        <color rgb="FF1155CC"/>
        <sz val="10.0"/>
        <u/>
      </rPr>
      <t>https://www.spd.de/europa/kandidierende</t>
    </r>
    <r>
      <rPr>
        <sz val="10.0"/>
      </rPr>
      <t xml:space="preserve"> </t>
    </r>
  </si>
  <si>
    <t>Bloss</t>
  </si>
  <si>
    <t>Michael</t>
  </si>
  <si>
    <t>michael.bloss@europarl.europa.eu</t>
  </si>
  <si>
    <t>Boeselager</t>
  </si>
  <si>
    <t>Damian</t>
  </si>
  <si>
    <t>Volt</t>
  </si>
  <si>
    <t>damian.boeselager@europarl.europa.eu</t>
  </si>
  <si>
    <t>https://voltdeutschland.org/en/people/peoplegroup-kandidierende-eu-parlament-2024-18</t>
  </si>
  <si>
    <t>Braunsberger-Reinhold</t>
  </si>
  <si>
    <t>Karolin</t>
  </si>
  <si>
    <t>karolin.braunsberger-reinhold@europarl.europa.eu</t>
  </si>
  <si>
    <t>Breyer</t>
  </si>
  <si>
    <t>Patrick</t>
  </si>
  <si>
    <t>Piratenpartei Deutschland</t>
  </si>
  <si>
    <t>patrick.breyer@europarl.europa.eu</t>
  </si>
  <si>
    <t>https://www.patrick-breyer.de/wp-content/uploads/2024/01/PP_EU_Kandidaten.pdf</t>
  </si>
  <si>
    <t>Buchheit</t>
  </si>
  <si>
    <t>Markus</t>
  </si>
  <si>
    <t>markus.buchheit@europarl.europa.eu</t>
  </si>
  <si>
    <t>Bullmann</t>
  </si>
  <si>
    <t>Udo</t>
  </si>
  <si>
    <t>udo.bullmann@europarl.europa.eu</t>
  </si>
  <si>
    <t xml:space="preserve">https://www.spd.de/europa/kandidierende </t>
  </si>
  <si>
    <t>Burkhardt</t>
  </si>
  <si>
    <t>Delara</t>
  </si>
  <si>
    <t>delara.burkhardt@europarl.europa.eu</t>
  </si>
  <si>
    <r>
      <rPr>
        <color rgb="FF1155CC"/>
        <sz val="10.0"/>
        <u/>
      </rPr>
      <t>https://www.spd.de/europa/kandidierende</t>
    </r>
    <r>
      <rPr>
        <color rgb="FF000000"/>
        <sz val="10.0"/>
      </rPr>
      <t xml:space="preserve"> </t>
    </r>
  </si>
  <si>
    <t>Buschmann</t>
  </si>
  <si>
    <t>martin.buschmann@europarl.europa.eu</t>
  </si>
  <si>
    <t>Bütikofer</t>
  </si>
  <si>
    <t>Reinhard</t>
  </si>
  <si>
    <t>reinhard.buetikofer@europarl.europa.eu</t>
  </si>
  <si>
    <t>Caspary</t>
  </si>
  <si>
    <t>Daniel</t>
  </si>
  <si>
    <t>daniel.caspary@europarl.europa.eu</t>
  </si>
  <si>
    <t>Cavazzini</t>
  </si>
  <si>
    <t>Anna</t>
  </si>
  <si>
    <t>anna.cavazzini@europarl.europa.eu</t>
  </si>
  <si>
    <t>Demirel</t>
  </si>
  <si>
    <t>Özlem</t>
  </si>
  <si>
    <t>DIE LINKE.</t>
  </si>
  <si>
    <t>oezlem.demirel@europarl.europa.eu</t>
  </si>
  <si>
    <t>Deparnay-Grunenberg</t>
  </si>
  <si>
    <t>anna.deparnay-grunenberg@europarl.europa.eu</t>
  </si>
  <si>
    <t>Doleschal</t>
  </si>
  <si>
    <t>Christlich-Soziale Union in Bayern e.V.</t>
  </si>
  <si>
    <t>christian.doleschal@europarl.europa.eu</t>
  </si>
  <si>
    <t>https://www.csu.de/europawahl-2024/</t>
  </si>
  <si>
    <t>Düpont</t>
  </si>
  <si>
    <t>Lena</t>
  </si>
  <si>
    <t>lena.duepont@europarl.europa.eu</t>
  </si>
  <si>
    <t>Ecke</t>
  </si>
  <si>
    <t>Matthias</t>
  </si>
  <si>
    <t>matthias.ecke@europarl.europa.eu</t>
  </si>
  <si>
    <t>Ehler</t>
  </si>
  <si>
    <t>christian.ehler@europarl.europa.eu</t>
  </si>
  <si>
    <t>Ernst</t>
  </si>
  <si>
    <t>Cornelia</t>
  </si>
  <si>
    <t>cornelia.ernst@europarl.europa.eu</t>
  </si>
  <si>
    <t>Eroglu</t>
  </si>
  <si>
    <t>Engin</t>
  </si>
  <si>
    <t>Freie Wähler</t>
  </si>
  <si>
    <t>engin.eroglu@freiewaehler-hessen.de</t>
  </si>
  <si>
    <t>https://www.freiewaehler.eu/unsere-politik/europawahl/</t>
  </si>
  <si>
    <t>Ferber</t>
  </si>
  <si>
    <t>markus.ferber@europarl.europa.eu</t>
  </si>
  <si>
    <t>Fest</t>
  </si>
  <si>
    <t>Nicolaus</t>
  </si>
  <si>
    <t>nicolaus.fest@europarl.europa.eu</t>
  </si>
  <si>
    <t>Franz</t>
  </si>
  <si>
    <t>Romeo</t>
  </si>
  <si>
    <t>romeo.franz@europarl.europa.eu</t>
  </si>
  <si>
    <t>Freund</t>
  </si>
  <si>
    <t>daniel.freund@europarl.europa.eu</t>
  </si>
  <si>
    <t>Gahler</t>
  </si>
  <si>
    <t>michael.gahler@europarl.europa.eu</t>
  </si>
  <si>
    <t>Gallée</t>
  </si>
  <si>
    <t>Malte</t>
  </si>
  <si>
    <t>malte.gallee@europarl.europa.eu</t>
  </si>
  <si>
    <t>Playbook</t>
  </si>
  <si>
    <t>Geese</t>
  </si>
  <si>
    <t>Alexandra</t>
  </si>
  <si>
    <t>alexandra.geese@europarl.europa.eu</t>
  </si>
  <si>
    <t>Geier</t>
  </si>
  <si>
    <t>Jens</t>
  </si>
  <si>
    <t>jens.geier@europarl.europa.eu</t>
  </si>
  <si>
    <r>
      <rPr>
        <color rgb="FF1155CC"/>
        <sz val="10.0"/>
        <u/>
      </rPr>
      <t>https://www.spd.de/europa/kandidierende</t>
    </r>
    <r>
      <rPr>
        <color rgb="FF000000"/>
        <sz val="10.0"/>
      </rPr>
      <t xml:space="preserve"> </t>
    </r>
  </si>
  <si>
    <t>Geuking</t>
  </si>
  <si>
    <t>Helmut</t>
  </si>
  <si>
    <t>Familien-Partei Deutschlands</t>
  </si>
  <si>
    <t>helmut.geuking@europarl.europa.eu</t>
  </si>
  <si>
    <r>
      <rPr>
        <sz val="10.0"/>
      </rPr>
      <t xml:space="preserve">playbook: </t>
    </r>
    <r>
      <rPr>
        <color rgb="FF1155CC"/>
        <sz val="10.0"/>
        <u/>
      </rPr>
      <t>https://www.politico.eu/newsletter/brussels-playbook/eu-climate-plan-meets-its-final-boss-farmers/</t>
    </r>
    <r>
      <rPr>
        <sz val="10.0"/>
      </rPr>
      <t xml:space="preserve"> </t>
    </r>
  </si>
  <si>
    <t>Gieseke</t>
  </si>
  <si>
    <t>jens.gieseke@europarl.europa.eu</t>
  </si>
  <si>
    <t>Glück</t>
  </si>
  <si>
    <t>andreas.glueck@europarl.europa.eu</t>
  </si>
  <si>
    <t>https://www.aldeparty.eu/fdp_confirms_full_list_for_european_elections</t>
  </si>
  <si>
    <t>Hahn</t>
  </si>
  <si>
    <t>Svenja</t>
  </si>
  <si>
    <t>svenja.hahn@europarl.europa.eu</t>
  </si>
  <si>
    <t>Henrike</t>
  </si>
  <si>
    <t>henrike.hahn@europarl.europa.eu</t>
  </si>
  <si>
    <t>Häusling</t>
  </si>
  <si>
    <t>martin.haeusling@europarl.europa.eu</t>
  </si>
  <si>
    <t>Herbst</t>
  </si>
  <si>
    <t>Niclas</t>
  </si>
  <si>
    <t>niclas.herbst@europarl.europa.eu</t>
  </si>
  <si>
    <t>Herzberger-Fofana</t>
  </si>
  <si>
    <t>Pierrette</t>
  </si>
  <si>
    <t>pierrette.herzberger-fofana@europarl.europa.eu</t>
  </si>
  <si>
    <t>Hohlmeier</t>
  </si>
  <si>
    <t>monika.hohlmeier@europarl.europa.eu</t>
  </si>
  <si>
    <t>Jahr</t>
  </si>
  <si>
    <t>Peter</t>
  </si>
  <si>
    <t>peter.jahr@europarl.europa.eu</t>
  </si>
  <si>
    <t>Kammerevert</t>
  </si>
  <si>
    <t>Petra</t>
  </si>
  <si>
    <t>petra.kammerevert@europarl.europa.eu</t>
  </si>
  <si>
    <t>Ska</t>
  </si>
  <si>
    <t>franziska.keller@europarl.europa.eu</t>
  </si>
  <si>
    <t>https://agenceurope.eu/en/bulletin/article/13022/33</t>
  </si>
  <si>
    <t>Körner</t>
  </si>
  <si>
    <t>Moritz</t>
  </si>
  <si>
    <t>moritz.koerner@europarl.europa.eu</t>
  </si>
  <si>
    <t>Köster</t>
  </si>
  <si>
    <t>Dietmar</t>
  </si>
  <si>
    <t>dietmar.koester@europarl.europa.eu</t>
  </si>
  <si>
    <t>Krah</t>
  </si>
  <si>
    <t>Maximilian</t>
  </si>
  <si>
    <t>maximilian.krah@europarl.europa.eu</t>
  </si>
  <si>
    <t>Kuhs</t>
  </si>
  <si>
    <t>Joachim</t>
  </si>
  <si>
    <t>joachimhans.kuhs@europarl.europa.eu</t>
  </si>
  <si>
    <t>Lagodinsky</t>
  </si>
  <si>
    <t>Sergey</t>
  </si>
  <si>
    <t>sergey.lagodinsky@europarl.europa.eu</t>
  </si>
  <si>
    <t>Lange</t>
  </si>
  <si>
    <t>Bernd</t>
  </si>
  <si>
    <t>bernd.lange@europarl.europa.eu</t>
  </si>
  <si>
    <r>
      <rPr>
        <color rgb="FF1155CC"/>
        <sz val="10.0"/>
        <u/>
      </rPr>
      <t>https://www.spd.de/europa/kandidierende</t>
    </r>
    <r>
      <rPr>
        <color rgb="FF000000"/>
        <sz val="10.0"/>
      </rPr>
      <t xml:space="preserve"> </t>
    </r>
  </si>
  <si>
    <t>Langensiepen</t>
  </si>
  <si>
    <t>Katrin</t>
  </si>
  <si>
    <t>katrin.langensiepen@europarl.europa.eu</t>
  </si>
  <si>
    <t>Liese</t>
  </si>
  <si>
    <t>peter.liese@europarl.europa.eu</t>
  </si>
  <si>
    <t>Limmer</t>
  </si>
  <si>
    <t>Sylvia</t>
  </si>
  <si>
    <t>sylvia.limmer@europarl.europa.eu</t>
  </si>
  <si>
    <t>Lins</t>
  </si>
  <si>
    <t>Norbert</t>
  </si>
  <si>
    <t>norbert.lins@europarl.europa.eu</t>
  </si>
  <si>
    <t>Lucke</t>
  </si>
  <si>
    <t>Karsten</t>
  </si>
  <si>
    <t>Sozialdemokratische Partei Deutschland</t>
  </si>
  <si>
    <t>karsten.lucke@europarl.europa.eu</t>
  </si>
  <si>
    <t>Marquardt</t>
  </si>
  <si>
    <t>erik.marquardt@europarl.europa.eu</t>
  </si>
  <si>
    <t>McAllister</t>
  </si>
  <si>
    <t>david.mcallister@europarl.europa.eu</t>
  </si>
  <si>
    <t>Meuthen</t>
  </si>
  <si>
    <t>Jörg</t>
  </si>
  <si>
    <t>Deutsche Zentrumspartei</t>
  </si>
  <si>
    <t>joerg.meuthen@europarl.europa.eu</t>
  </si>
  <si>
    <t>Michels</t>
  </si>
  <si>
    <t>martina.michels@europarl.europa.eu</t>
  </si>
  <si>
    <t>Mortler</t>
  </si>
  <si>
    <t>Marlene</t>
  </si>
  <si>
    <t>marlene.mortler@europarl.europa.eu</t>
  </si>
  <si>
    <t>Müller</t>
  </si>
  <si>
    <t>Ulrike</t>
  </si>
  <si>
    <t>ulrike.mueller@europarl.europa.eu</t>
  </si>
  <si>
    <t>Neumann</t>
  </si>
  <si>
    <t>Hannah</t>
  </si>
  <si>
    <t>hannah.neumann@europarl.europa.eu</t>
  </si>
  <si>
    <t>Niebler</t>
  </si>
  <si>
    <t>angelika.niebler@europarl.europa.eu</t>
  </si>
  <si>
    <t>Nienass</t>
  </si>
  <si>
    <t>Niklas</t>
  </si>
  <si>
    <t>niklas.nienass@europarl.europa.eu</t>
  </si>
  <si>
    <t>Noichl</t>
  </si>
  <si>
    <t>Maria</t>
  </si>
  <si>
    <t>maria.noichl@europarl.europa.eu</t>
  </si>
  <si>
    <t>Oetjen</t>
  </si>
  <si>
    <t>Jan-Christoph</t>
  </si>
  <si>
    <t>jan-christoph.oetjen@europarl.europa.eu</t>
  </si>
  <si>
    <r>
      <rPr>
        <color rgb="FF1155CC"/>
        <sz val="10.0"/>
        <u/>
      </rPr>
      <t>https://www.contexte.com/actualite/transports/jan-christoph-oetjen-confirme-sur-la-liste-des-liberaux-allemands-fdp-pour-les-elections-europeennes_182441.html?go-back-to-briefitem=182441</t>
    </r>
    <r>
      <rPr>
        <sz val="10.0"/>
      </rPr>
      <t xml:space="preserve"> </t>
    </r>
  </si>
  <si>
    <t>Paulus</t>
  </si>
  <si>
    <t>Jutta</t>
  </si>
  <si>
    <t>jutta.paulus@europarl.europa.eu</t>
  </si>
  <si>
    <t>Pieper</t>
  </si>
  <si>
    <t>markus.pieper@europarl.europa.eu</t>
  </si>
  <si>
    <t>Radtke</t>
  </si>
  <si>
    <t>Dennis</t>
  </si>
  <si>
    <t>dennis.radtke@europarl.europa.eu</t>
  </si>
  <si>
    <t>Reil</t>
  </si>
  <si>
    <t>Guido</t>
  </si>
  <si>
    <t>guido.reil@europarl.europa.eu</t>
  </si>
  <si>
    <t>Reintke</t>
  </si>
  <si>
    <t>Terry</t>
  </si>
  <si>
    <t>terry.reintke@europarl.europa.eu</t>
  </si>
  <si>
    <t>Repasi</t>
  </si>
  <si>
    <t>René</t>
  </si>
  <si>
    <t>rene.repasi@europarl.europa.eu</t>
  </si>
  <si>
    <t>Ripa</t>
  </si>
  <si>
    <t>Manuela</t>
  </si>
  <si>
    <t>Ökologisch-Demokratische Partei</t>
  </si>
  <si>
    <t>manuela.ripa@europarl.europa.eu</t>
  </si>
  <si>
    <t>https://www.oedp.de/europawahl-2024/kandidatinnen-und-kandidaten</t>
  </si>
  <si>
    <t>Rudner</t>
  </si>
  <si>
    <t>Sozialdemokratische partei deutschlands</t>
  </si>
  <si>
    <t>thomas.rudner@europarl.europa.eu</t>
  </si>
  <si>
    <t>Schirdewan</t>
  </si>
  <si>
    <t>martin.schirdewan@europarl.europa.eu</t>
  </si>
  <si>
    <t>https://www.die-linke.de/suche/?tx_solr%5Bfilter%5D%5B0%5D=jahr%3A2024&amp;tx_solr%5Bq%5D=europawahl</t>
  </si>
  <si>
    <t>Schneider</t>
  </si>
  <si>
    <t>christine.schneider@europarl.europa.eu</t>
  </si>
  <si>
    <t>Scholz</t>
  </si>
  <si>
    <t>helmut.scholz@europarl.europa.eu</t>
  </si>
  <si>
    <t>Schuster</t>
  </si>
  <si>
    <t>joachim.schuster@europarl.europa.eu</t>
  </si>
  <si>
    <t>Schwab</t>
  </si>
  <si>
    <t>andreas.schwab@europarl.europa.eu</t>
  </si>
  <si>
    <t>Seekatz</t>
  </si>
  <si>
    <t>Ralf</t>
  </si>
  <si>
    <t>ralf.seekatz@europarl.europa.eu</t>
  </si>
  <si>
    <t>Semsrott</t>
  </si>
  <si>
    <t>Nico</t>
  </si>
  <si>
    <t>nico.semsrott@europarl.europa.eu</t>
  </si>
  <si>
    <t>Simon</t>
  </si>
  <si>
    <t>sven.simon@europarl.europa.eu</t>
  </si>
  <si>
    <t>Sippel</t>
  </si>
  <si>
    <t>Birgit</t>
  </si>
  <si>
    <t>birgit.sippel@europarl.europa.eu</t>
  </si>
  <si>
    <t>Sonneborn</t>
  </si>
  <si>
    <t>Die PARTEI</t>
  </si>
  <si>
    <t>martin.sonneborn@europarl.europa.eu</t>
  </si>
  <si>
    <t>https://www.die-partei.de/europaliste/</t>
  </si>
  <si>
    <t>Verheyen</t>
  </si>
  <si>
    <t>Sabine</t>
  </si>
  <si>
    <t>sabine.verheyen@europarl.europa.eu</t>
  </si>
  <si>
    <t>Von Cramon-Taubadel</t>
  </si>
  <si>
    <t>Viola</t>
  </si>
  <si>
    <t>viola.von cramon-taubadel@europarl.europa.eu</t>
  </si>
  <si>
    <t>Voss</t>
  </si>
  <si>
    <t>Axel</t>
  </si>
  <si>
    <t>axel.voss@europarl.europa.eu</t>
  </si>
  <si>
    <t>Walsmann</t>
  </si>
  <si>
    <t>Marion</t>
  </si>
  <si>
    <t>marionerika.walsmann@europarl.europa.eu</t>
  </si>
  <si>
    <t>Weber</t>
  </si>
  <si>
    <t>Manfred</t>
  </si>
  <si>
    <t>manfred.weber@europarl.europa.eu</t>
  </si>
  <si>
    <t>Wieland</t>
  </si>
  <si>
    <t>Rainer</t>
  </si>
  <si>
    <t>rainer.wieland@europarl.europa.eu</t>
  </si>
  <si>
    <t>Wölken</t>
  </si>
  <si>
    <t>Tiemo</t>
  </si>
  <si>
    <t>tiemo.woelken@europarl.europa.eu</t>
  </si>
  <si>
    <t>Zimniok</t>
  </si>
  <si>
    <t>Bernhard</t>
  </si>
  <si>
    <t>bernhard.zimniok@europarl.europa.eu</t>
  </si>
  <si>
    <t>Arvanitis</t>
  </si>
  <si>
    <t>Konstantinos</t>
  </si>
  <si>
    <t>Greece</t>
  </si>
  <si>
    <t>Coalition of the Radical Left</t>
  </si>
  <si>
    <t>konstantinos.arvanitis@europarl.europa.eu</t>
  </si>
  <si>
    <t>https://www.businessdaily.gr/politiki/106325_ola-ta-onomata-ton-eyroeklogon-gia-tis-listes-nd-syriza-kai-pasok</t>
  </si>
  <si>
    <t>Asimakopoulou</t>
  </si>
  <si>
    <t>Anna-Michelle</t>
  </si>
  <si>
    <t>Nea Demokratia</t>
  </si>
  <si>
    <t>anna-misel.asimakopoulou@europarl.europa.eu</t>
  </si>
  <si>
    <t>https://twitter.com/AnnaAsimakopoul/status/1768564813817413944</t>
  </si>
  <si>
    <t>Fragkos</t>
  </si>
  <si>
    <t>Emmanouil</t>
  </si>
  <si>
    <t>Elliniki Lusi-Greek Solution</t>
  </si>
  <si>
    <t>emmanouilfragkos@gmail.com</t>
  </si>
  <si>
    <t>https://elliniki-lisi.gr/to-evropsifodeltio-tis-ellinikis-lysis</t>
  </si>
  <si>
    <t>Georgoulis</t>
  </si>
  <si>
    <t>Alexis</t>
  </si>
  <si>
    <t xml:space="preserve">Independent </t>
  </si>
  <si>
    <t>alexis.georgoulis@europarl.europa.eu</t>
  </si>
  <si>
    <t>https://www.news247.gr/politiki/ipopsifios-stis-evroekloges-o-alexis-georgoulis/</t>
  </si>
  <si>
    <t>Kaili</t>
  </si>
  <si>
    <t>eva.kaili@europarl.europa.eu</t>
  </si>
  <si>
    <t>https://www.politico.eu/article/eva-kaili-qatargate-scandal-eu-wont-run-in-eu-election/</t>
  </si>
  <si>
    <t>Kefalogiannis</t>
  </si>
  <si>
    <t>Manolis</t>
  </si>
  <si>
    <t>manolis.kefalogiannis@europarl.europa.eu</t>
  </si>
  <si>
    <t>https://www.skai.gr/news/politics/ta-prota-28-onomata-tou-galaziou-eyropsifodeltiou</t>
  </si>
  <si>
    <t>Kokkalis</t>
  </si>
  <si>
    <t>Petros</t>
  </si>
  <si>
    <t>Greens/EFA</t>
  </si>
  <si>
    <t>Kosmos</t>
  </si>
  <si>
    <t>petros.kokkalis@europarl.europa.eu</t>
  </si>
  <si>
    <t>https://www.topontiki.gr/2024/02/19/ta-prosopa-pou-tha-stelechosoun-to-komma-tou-petrou-kokkali-i-sirizei-ke-i-pasoki/</t>
  </si>
  <si>
    <t>Konstantinou</t>
  </si>
  <si>
    <t>Athanasios</t>
  </si>
  <si>
    <t>athanasios.konstantinou@europarl.europa.eu</t>
  </si>
  <si>
    <t>Kouloglou</t>
  </si>
  <si>
    <t>Stelios</t>
  </si>
  <si>
    <t>New Left</t>
  </si>
  <si>
    <t>stelios.kouloglou@europarl.europa.eu</t>
  </si>
  <si>
    <t>https://www.naftemporiki.gr/politics/1628484/nea-aristera-oi-10-protoi-ypopsifioi-ton-eyroeklogon/</t>
  </si>
  <si>
    <t>Kountoura</t>
  </si>
  <si>
    <t>elena.kountoura@europarl.europa.eu</t>
  </si>
  <si>
    <t>Kympouropoulos</t>
  </si>
  <si>
    <t>stelios.kympouropoulos@europarl.europa.eu</t>
  </si>
  <si>
    <t>https://nd.gr/anakoinosi-toy-grafeioy-typoy-tis-neas-dimokratias-373</t>
  </si>
  <si>
    <t>Kyrtsos</t>
  </si>
  <si>
    <t>Georgios</t>
  </si>
  <si>
    <t>georgios.kyrtsos@europarl.europa.eu</t>
  </si>
  <si>
    <t>contact with his APA</t>
  </si>
  <si>
    <t>Lagos</t>
  </si>
  <si>
    <t>Ioannis</t>
  </si>
  <si>
    <t>ioannis.lagos@europarl.europa.eu</t>
  </si>
  <si>
    <t>Meimarakis</t>
  </si>
  <si>
    <t>Vangelis</t>
  </si>
  <si>
    <t>evangelos.meimarakis@europarl.europa.eu</t>
  </si>
  <si>
    <t>Nikolaou-Alavanos</t>
  </si>
  <si>
    <t>Lefteris</t>
  </si>
  <si>
    <t>Communist Party of Greece</t>
  </si>
  <si>
    <t>lefteris.nikolaou@europarl.europa.eu</t>
  </si>
  <si>
    <t>not in list</t>
  </si>
  <si>
    <t>Kostas</t>
  </si>
  <si>
    <t>konstantinos.papadakis@europarl.europa.eu</t>
  </si>
  <si>
    <t>Papadimoulis</t>
  </si>
  <si>
    <t>Dimitrios</t>
  </si>
  <si>
    <t>dpapadimoulis@gmail.com</t>
  </si>
  <si>
    <t>https://www.lifo.gr/european-lifo/euroekloges-2024/d-papadimoylis-oi-polites-eklexoyn-eyroboyleytes-poy-anebazoyn-kyros</t>
  </si>
  <si>
    <t>Papandreou</t>
  </si>
  <si>
    <t>Nikos</t>
  </si>
  <si>
    <t>PASOK-KINAL</t>
  </si>
  <si>
    <t>nikos.papandreou@europarl.europa.eu</t>
  </si>
  <si>
    <t>https://pasok.gr/gggg/uploads/2024/04/yp-eyrovoyleytes-pasok-kinimatos-allagis-5.pdf</t>
  </si>
  <si>
    <t>Spyraki</t>
  </si>
  <si>
    <t>maria.spyraki@europarl.europa.eu</t>
  </si>
  <si>
    <t>Vozemberg-Vrionidi</t>
  </si>
  <si>
    <t>Elissavet</t>
  </si>
  <si>
    <t>elissavet.vozemberg@europarl.europa.eu</t>
  </si>
  <si>
    <t>Zagorakis</t>
  </si>
  <si>
    <t>Theodoros</t>
  </si>
  <si>
    <t>theodoros.zagorakis@europarl.europa.eu</t>
  </si>
  <si>
    <t>Ara-Kovács</t>
  </si>
  <si>
    <t>Attila</t>
  </si>
  <si>
    <t>Hungary</t>
  </si>
  <si>
    <t>Demokratikus Koalíció</t>
  </si>
  <si>
    <t>attila.ara-kovacs@europarl.europa.eu</t>
  </si>
  <si>
    <t>Bocskor</t>
  </si>
  <si>
    <t>Andrea</t>
  </si>
  <si>
    <t>Fidesz-Magyar Polgári Szövetség-Kereszténydemokrata Néppárt</t>
  </si>
  <si>
    <t>andrea.bocskor@europarl.europa.eu</t>
  </si>
  <si>
    <t>https://fidesz.hu/ep-lista</t>
  </si>
  <si>
    <t>Cseh</t>
  </si>
  <si>
    <t>Katalin</t>
  </si>
  <si>
    <t>Momentum</t>
  </si>
  <si>
    <t>katalin.cseh@europarl.europa.eu</t>
  </si>
  <si>
    <t>https://momentum.hu/kihirdettuk-az-ep-listankat/</t>
  </si>
  <si>
    <t>Deli</t>
  </si>
  <si>
    <t>Andor</t>
  </si>
  <si>
    <t>andor.deli@europarl.europa.eu</t>
  </si>
  <si>
    <t>Deutsch</t>
  </si>
  <si>
    <t>Tamás</t>
  </si>
  <si>
    <t>tamas.deutsch@europarl.europa.eu</t>
  </si>
  <si>
    <t>Dobrev</t>
  </si>
  <si>
    <t>Klára</t>
  </si>
  <si>
    <t>klara.dobrev@europarl.europa.eu</t>
  </si>
  <si>
    <t>https://hvg.hu/itthon/20230328_DK_EP_Gyurcsany_Vadai_valasztas_2024</t>
  </si>
  <si>
    <t>Donáth</t>
  </si>
  <si>
    <t>Anna Julia</t>
  </si>
  <si>
    <t>anna.donath@europarl.europa.eu</t>
  </si>
  <si>
    <t>https://www.aldeparty.eu/anna_don_th_elected_momentum_leader</t>
  </si>
  <si>
    <t>Gál</t>
  </si>
  <si>
    <t>Kinga</t>
  </si>
  <si>
    <t>kinga.gal@europarl.europa.eu</t>
  </si>
  <si>
    <t>Gyöngyösi</t>
  </si>
  <si>
    <t>Márton</t>
  </si>
  <si>
    <t>Jobbik Magyarországért Mozgalom</t>
  </si>
  <si>
    <t>marton.gyongyosi@europarl.europa.eu</t>
  </si>
  <si>
    <t>https://444.hu/2024/02/09/rona-peter-kozgazdasz-vezeti-a-jobbik-ep-listajat</t>
  </si>
  <si>
    <t>Győri</t>
  </si>
  <si>
    <t>Enikő</t>
  </si>
  <si>
    <t>eniko.gyori@europarl.europa.eu</t>
  </si>
  <si>
    <t>Gyürk</t>
  </si>
  <si>
    <t>András</t>
  </si>
  <si>
    <t>andras.gyurk@europarl.europa.eu</t>
  </si>
  <si>
    <t>Hidvéghi</t>
  </si>
  <si>
    <t>Balázs</t>
  </si>
  <si>
    <t>balazs.hidveghi@europarl.europa.eu</t>
  </si>
  <si>
    <t>Hölvényi</t>
  </si>
  <si>
    <t>György</t>
  </si>
  <si>
    <t>Fidesz-Kereszténydemokrata Néppárt</t>
  </si>
  <si>
    <t>gyorgy.holvenyi@europarl.europa.eu</t>
  </si>
  <si>
    <t>Járóka</t>
  </si>
  <si>
    <t>Lívia</t>
  </si>
  <si>
    <t>livia.jaroka@europarl.europa.eu</t>
  </si>
  <si>
    <t>Kósa</t>
  </si>
  <si>
    <t>Ádám</t>
  </si>
  <si>
    <t>adam.kosa@europarl.europa.eu</t>
  </si>
  <si>
    <t>Molnár</t>
  </si>
  <si>
    <t>Csaba</t>
  </si>
  <si>
    <t>csaba.molnar@europarl.europa.eu</t>
  </si>
  <si>
    <t>Rónai</t>
  </si>
  <si>
    <t>Sándor</t>
  </si>
  <si>
    <t>sandor.ronai@europarl.europa.eu</t>
  </si>
  <si>
    <t>Schaller-Baross</t>
  </si>
  <si>
    <t>Ernő</t>
  </si>
  <si>
    <t>erno.schaller-baross@europarl.europa.eu</t>
  </si>
  <si>
    <t>Tóth</t>
  </si>
  <si>
    <t>Edina</t>
  </si>
  <si>
    <t>edina.toth@europarl.europa.eu</t>
  </si>
  <si>
    <t>Trócsányi</t>
  </si>
  <si>
    <t>László</t>
  </si>
  <si>
    <t>laszlo.trocsanyi@europarl.europa.eu</t>
  </si>
  <si>
    <t>Ujhelyi</t>
  </si>
  <si>
    <t>István</t>
  </si>
  <si>
    <t>Magyar Szocialista Párt</t>
  </si>
  <si>
    <t>istvan.ujhelyi@europarl.europa.eu</t>
  </si>
  <si>
    <t>https://magyarnemzet.hu/belfold/2023/06/a-part-nelkul-maradt-ujhelyi-istvan-befejezi-ep-kepviseloi-palyafutasat</t>
  </si>
  <si>
    <t>Andrews</t>
  </si>
  <si>
    <t>Barry</t>
  </si>
  <si>
    <t>Ireland</t>
  </si>
  <si>
    <t>Fianna Fáil Party</t>
  </si>
  <si>
    <t>barry.andrews@europarl.europa.eu</t>
  </si>
  <si>
    <t>https://www.aldeparty.eu/fianna_f_il_confirm_eu_lead_candidates</t>
  </si>
  <si>
    <t>Clune</t>
  </si>
  <si>
    <t>Deirdre</t>
  </si>
  <si>
    <t>Fine Gael Party</t>
  </si>
  <si>
    <t>deirdre.clune@europarl.europa.eu</t>
  </si>
  <si>
    <t>https://www.rte.ie/news/politics/2023/1115/1416735-deirdre-clune/</t>
  </si>
  <si>
    <t>Cuffe</t>
  </si>
  <si>
    <t>Ciarán</t>
  </si>
  <si>
    <t>Green Party</t>
  </si>
  <si>
    <t>ciaran.cuffe@europarl.europa.eu</t>
  </si>
  <si>
    <t>https://www.greenparty.ie/news/greens-tap-cuffe-osullivan-and-oreilly-european-elections</t>
  </si>
  <si>
    <t>Daly</t>
  </si>
  <si>
    <t>Clare</t>
  </si>
  <si>
    <t>Independents for change</t>
  </si>
  <si>
    <t>clare.daly@europarl.europa.eu</t>
  </si>
  <si>
    <t>https://www.europeanmovement.ie/european-elections-2024/#1708342937475-e103f4ab-6c2f</t>
  </si>
  <si>
    <t>Fitzgerald</t>
  </si>
  <si>
    <t>Frances</t>
  </si>
  <si>
    <t>frances.fitzgerald@europarl.europa.eu</t>
  </si>
  <si>
    <t>https://www.irishtimes.com/politics/2023/11/06/frances-fitzgerald-will-not-run-in-next-years-european-elections/</t>
  </si>
  <si>
    <t>Flanagan</t>
  </si>
  <si>
    <t>Luke Ming</t>
  </si>
  <si>
    <t>lukeming.flanagan@europarl.europa.eu</t>
  </si>
  <si>
    <t>Kelleher</t>
  </si>
  <si>
    <t>Billy</t>
  </si>
  <si>
    <t>billy.kelleher@europarl.europa.eu</t>
  </si>
  <si>
    <t>https://www.fiannafail.ie/news/billy-kelleher-mep-selected-as-fianna-f%C3%A1il-candidate-for-ireland-south-for-european-elections</t>
  </si>
  <si>
    <t>Kelly</t>
  </si>
  <si>
    <t>Seán</t>
  </si>
  <si>
    <t>sean.kelly@europarl.europa.eu</t>
  </si>
  <si>
    <t>https://twitter.com/SeanKellyMEP/status/1766939500381401537</t>
  </si>
  <si>
    <t>MacManus</t>
  </si>
  <si>
    <t>Chris</t>
  </si>
  <si>
    <t>Sinn Féin</t>
  </si>
  <si>
    <t>chris.macmanus@europarl.europa.eu</t>
  </si>
  <si>
    <t>https://www.westmeathindependent.ie/2024/02/18/sinn-fein-selects-two-in-this-european-parliament-constituency/</t>
  </si>
  <si>
    <t>Markey</t>
  </si>
  <si>
    <t>Colm</t>
  </si>
  <si>
    <t>colm.markey@europarl.europa.eu</t>
  </si>
  <si>
    <t>https://www.thejournal.ie/colm-markey-europe-6335598-Mar2024/https://www.thejournal.ie/colm-markey-europe-6335598-Mar2024/</t>
  </si>
  <si>
    <t>O'Sullivan</t>
  </si>
  <si>
    <t>Grace</t>
  </si>
  <si>
    <t>grace.osullivan@europarl.europa.eu</t>
  </si>
  <si>
    <t>Wallace</t>
  </si>
  <si>
    <t>Mick</t>
  </si>
  <si>
    <t>mick.wallace@europarl.europa.eu</t>
  </si>
  <si>
    <t>https://www.thejournal.ie/barry-cowen-european-elections-6234601-Nov2023/</t>
  </si>
  <si>
    <t>Walsh</t>
  </si>
  <si>
    <t>maria.walsh@europarl.europa.eu</t>
  </si>
  <si>
    <t>https://www.finegael.ie/our-people/european-election-2024-candidates/</t>
  </si>
  <si>
    <t>Adinolfi</t>
  </si>
  <si>
    <t>Isabella</t>
  </si>
  <si>
    <t>Italy</t>
  </si>
  <si>
    <t>Forza Italia</t>
  </si>
  <si>
    <t>isabella.adinolfi@europarl.europa.eu</t>
  </si>
  <si>
    <t>talk with APA</t>
  </si>
  <si>
    <t>Matteo</t>
  </si>
  <si>
    <t>Lega</t>
  </si>
  <si>
    <t>matteo.adinolfi@europarl.europa.eu</t>
  </si>
  <si>
    <r>
      <rPr>
        <sz val="10.0"/>
      </rPr>
      <t xml:space="preserve">Not in </t>
    </r>
    <r>
      <rPr>
        <color rgb="FF1155CC"/>
        <sz val="10.0"/>
        <u/>
      </rPr>
      <t>list</t>
    </r>
  </si>
  <si>
    <t>Bartolo</t>
  </si>
  <si>
    <t>Pietro</t>
  </si>
  <si>
    <t>Partito Democratico</t>
  </si>
  <si>
    <t>pietro.bartolo@europarl.europa.eu</t>
  </si>
  <si>
    <t>https://www.eunews.it/2024/04/22/elezioni-europee-liste-candidati-italia/</t>
  </si>
  <si>
    <t>Basso</t>
  </si>
  <si>
    <t>Alessandra</t>
  </si>
  <si>
    <t>alessandra.basso@europarl.europa.eu</t>
  </si>
  <si>
    <t>https://tg24.sky.it/politica/2024/05/02/elezioni-europee-2024-candidati-lega</t>
  </si>
  <si>
    <t>Beghin</t>
  </si>
  <si>
    <t>Tiziana</t>
  </si>
  <si>
    <t>Movimento 5 Stelle</t>
  </si>
  <si>
    <t>tiziana.beghin@europarl.europa.eu</t>
  </si>
  <si>
    <t>https://milano.corriere.it/notizie/politica/23_novembre_13/elezioni-europee-2024-la-corsa-e-gia-iniziata-da-maran-a-sardone-e-comi-chi-punta-a-bruxelles-78d9677f-329c-4714-856f-f77b58c43xlk.shtml</t>
  </si>
  <si>
    <t>Benifei</t>
  </si>
  <si>
    <t>Brando</t>
  </si>
  <si>
    <t>brando.benifei@europarl.europa.eu</t>
  </si>
  <si>
    <t>Berlato</t>
  </si>
  <si>
    <t>Sergio</t>
  </si>
  <si>
    <t>Fratelli d'Italia</t>
  </si>
  <si>
    <t>sergio.berlato@europarl.europa.eu</t>
  </si>
  <si>
    <t>https://www.politico.eu/article/giorgia-meloni-european-election-2024-italy-prime-minister/</t>
  </si>
  <si>
    <t>Bonfrisco</t>
  </si>
  <si>
    <t>anna.bonfrisco@europarl.europa.eu</t>
  </si>
  <si>
    <t>Borchia</t>
  </si>
  <si>
    <t>Paolo</t>
  </si>
  <si>
    <t>paolo.borchia@europarl.europa.eu</t>
  </si>
  <si>
    <t>Bresso</t>
  </si>
  <si>
    <t>Mercedes</t>
  </si>
  <si>
    <t>mercedes.bresso@europarl.europa.eu</t>
  </si>
  <si>
    <t>https://www.torinotoday.it/politica/mercedes-bresso-parlamento-europeo-biocarburanti-2023.html</t>
  </si>
  <si>
    <t>Campomenosi</t>
  </si>
  <si>
    <t>Marco</t>
  </si>
  <si>
    <t>marco.campomenosi@europarl.europa.eu</t>
  </si>
  <si>
    <t>Not in list</t>
  </si>
  <si>
    <t>Casanova</t>
  </si>
  <si>
    <t>Massimo</t>
  </si>
  <si>
    <t>massimo.casanova@europarl.europa.eu</t>
  </si>
  <si>
    <t>Castaldo</t>
  </si>
  <si>
    <t>Fabio Massimo</t>
  </si>
  <si>
    <t>fabiomassimo.castaldo@europarl.europa.eu</t>
  </si>
  <si>
    <t>Ceccardi</t>
  </si>
  <si>
    <t>Susanna</t>
  </si>
  <si>
    <t>susanna.ceccardi@europarl.europa.eu</t>
  </si>
  <si>
    <t>Chinnici</t>
  </si>
  <si>
    <t>Caterina</t>
  </si>
  <si>
    <t>caterina.chinnici@europarl.europa.eu</t>
  </si>
  <si>
    <t>Ciocca</t>
  </si>
  <si>
    <t>Angelo</t>
  </si>
  <si>
    <t>angelo.ciocca@europarl.europa.eu</t>
  </si>
  <si>
    <t>Comi</t>
  </si>
  <si>
    <t>Lara</t>
  </si>
  <si>
    <t>lara.comi@europarl.europa.eu</t>
  </si>
  <si>
    <t>Conte</t>
  </si>
  <si>
    <t>Rosanna</t>
  </si>
  <si>
    <t>rosanna.conte@europarl.europa.eu</t>
  </si>
  <si>
    <t>Corrao</t>
  </si>
  <si>
    <t>Ignazio</t>
  </si>
  <si>
    <t>ignazio.corrao@europarl.europa.eu</t>
  </si>
  <si>
    <t>Covassi</t>
  </si>
  <si>
    <t>Beatrice</t>
  </si>
  <si>
    <t>Partido Democratico</t>
  </si>
  <si>
    <t>beatrice.covassi@europarl.europa.eu</t>
  </si>
  <si>
    <t>Cozzolino</t>
  </si>
  <si>
    <t>andrea.cozzolino@europarl.europa.eu</t>
  </si>
  <si>
    <t>D'Amato</t>
  </si>
  <si>
    <t>Rosa</t>
  </si>
  <si>
    <t>rosa.damato@europarl.europa.eu</t>
  </si>
  <si>
    <t>https://www.facebook.com/photo/?fbid=885130346978812&amp;set=pcb.885131013645412</t>
  </si>
  <si>
    <t>Da Re</t>
  </si>
  <si>
    <t>Gianantonio</t>
  </si>
  <si>
    <t>gianantonio.dare@europarl.europa.eu</t>
  </si>
  <si>
    <t>Danti</t>
  </si>
  <si>
    <t>Italia Viva</t>
  </si>
  <si>
    <t>nicola.danti@europarl.europa.eu</t>
  </si>
  <si>
    <t>Danzi</t>
  </si>
  <si>
    <t>Maria Angela</t>
  </si>
  <si>
    <t>maria-angela.danzi@europarl.europa.eu</t>
  </si>
  <si>
    <t>De Blasis</t>
  </si>
  <si>
    <t>Elisabetta</t>
  </si>
  <si>
    <t>elisabetta.deblasis@europarl.europa.eu</t>
  </si>
  <si>
    <t>De Castro</t>
  </si>
  <si>
    <t>paolo.decastro@europarl.europa.eu</t>
  </si>
  <si>
    <t>De Meo</t>
  </si>
  <si>
    <t>Salvatore</t>
  </si>
  <si>
    <t>salvatore.demeo@europarl.europa.eu</t>
  </si>
  <si>
    <t>https://tg24.sky.it/politica/2024/05/02/elezioni-europee-2024-candidati-forza-italia</t>
  </si>
  <si>
    <t>Donato</t>
  </si>
  <si>
    <t>Francesca</t>
  </si>
  <si>
    <t>francesca.donato@europarl.europa.eu</t>
  </si>
  <si>
    <t>Dorfmann</t>
  </si>
  <si>
    <t>Herbert</t>
  </si>
  <si>
    <t>Südtiroler Volkspartei</t>
  </si>
  <si>
    <t>herbert.dorfmann@europarl.europa.eu</t>
  </si>
  <si>
    <t>https://2024.electionseuropeennes.eu/en/italy/</t>
  </si>
  <si>
    <t>Ferrandino</t>
  </si>
  <si>
    <t>Giuseppe</t>
  </si>
  <si>
    <t>giuseppe.ferrandino@europarl.europa.eu</t>
  </si>
  <si>
    <t>Ferrara</t>
  </si>
  <si>
    <t>Laura</t>
  </si>
  <si>
    <t>laura.ferrara@europarl.europa.eu</t>
  </si>
  <si>
    <t>Fidanza</t>
  </si>
  <si>
    <t>Carlo</t>
  </si>
  <si>
    <t>carlo.fidanza@europarl.europa.eu</t>
  </si>
  <si>
    <t>Fiocchi</t>
  </si>
  <si>
    <t>pietro.fiocchi@europarl.europa.eu</t>
  </si>
  <si>
    <t>Furore</t>
  </si>
  <si>
    <t>Mario</t>
  </si>
  <si>
    <t>mario.furore@europarl.europa.eu</t>
  </si>
  <si>
    <t>https://www.movimento5stelle.eu/le-nostre-liste-per-le-europee/</t>
  </si>
  <si>
    <t>Gancia</t>
  </si>
  <si>
    <t>Gianna</t>
  </si>
  <si>
    <t>gianna.gancia@europarl.europa.eu</t>
  </si>
  <si>
    <t>Gazzini</t>
  </si>
  <si>
    <t>matteo.gazzini@europarl.europa.eu</t>
  </si>
  <si>
    <t>Gemma</t>
  </si>
  <si>
    <t>Chiara</t>
  </si>
  <si>
    <t>Insieme per il futuro</t>
  </si>
  <si>
    <t>chiara.gemma@europarl.europa.eu</t>
  </si>
  <si>
    <t>Ghidoni</t>
  </si>
  <si>
    <t>Paola</t>
  </si>
  <si>
    <t>paola.ghidoni@europarl.europa.eu</t>
  </si>
  <si>
    <t>Giarrusso</t>
  </si>
  <si>
    <t>Dino</t>
  </si>
  <si>
    <t>dino.giarrusso@europarl.europa.eu</t>
  </si>
  <si>
    <t>Grant</t>
  </si>
  <si>
    <t>Valentino</t>
  </si>
  <si>
    <t>valentino.grant@europarl.europa.eu</t>
  </si>
  <si>
    <t>Gualmini</t>
  </si>
  <si>
    <t>elisabetta.gualmini@europarl.europa.eu</t>
  </si>
  <si>
    <t>Lancini</t>
  </si>
  <si>
    <t>Oscar</t>
  </si>
  <si>
    <t>danilooscar.lancini@europarl.europa.eu</t>
  </si>
  <si>
    <t>Laureti</t>
  </si>
  <si>
    <t>Camilla</t>
  </si>
  <si>
    <t>camilla.laureti@europarl.europa.eu</t>
  </si>
  <si>
    <t>Lizzi</t>
  </si>
  <si>
    <t>elena.lizzi@europarl.europa.eu</t>
  </si>
  <si>
    <t>Martusciello</t>
  </si>
  <si>
    <t>Fulvio</t>
  </si>
  <si>
    <t>fulvio.martusciello@europarl.europa.eu</t>
  </si>
  <si>
    <t>Milazzo</t>
  </si>
  <si>
    <t>giuseppe.milazzo@europarl.europa.eu</t>
  </si>
  <si>
    <t>Moretti</t>
  </si>
  <si>
    <t>alessandra.moretti@europarl.europa.eu</t>
  </si>
  <si>
    <t>Mussolini</t>
  </si>
  <si>
    <t>alessandra.mussolini@europarl.europa.eu</t>
  </si>
  <si>
    <t>Nesci</t>
  </si>
  <si>
    <t>Denis</t>
  </si>
  <si>
    <t>fratelli d'Italia</t>
  </si>
  <si>
    <t>denis.nesci@europarl.europa.eu</t>
  </si>
  <si>
    <t>Panza</t>
  </si>
  <si>
    <t>Alessandro</t>
  </si>
  <si>
    <t>alessandro.panza@europarl.europa.eu</t>
  </si>
  <si>
    <t>Patriciello</t>
  </si>
  <si>
    <t>Aldo</t>
  </si>
  <si>
    <t>aldo.patriciello@europarl.europa.eu</t>
  </si>
  <si>
    <t>Pedicini</t>
  </si>
  <si>
    <t>Piernicola</t>
  </si>
  <si>
    <t>piernicola.pedicini@europarl.europa.eu</t>
  </si>
  <si>
    <t>Peppucci</t>
  </si>
  <si>
    <t>francesa.peppucci@europarl.europa.eu</t>
  </si>
  <si>
    <t>Picierno</t>
  </si>
  <si>
    <t>Pina</t>
  </si>
  <si>
    <t>giuseppina.picierno@europarl.europa.eu</t>
  </si>
  <si>
    <t>Pignedoli</t>
  </si>
  <si>
    <t>Sabrina</t>
  </si>
  <si>
    <t>sabrina.pignedoli@europarl.europa.eu</t>
  </si>
  <si>
    <t>Pisapia</t>
  </si>
  <si>
    <t>Giuliano</t>
  </si>
  <si>
    <t>giuliano.pisapia@europarl.europa.eu</t>
  </si>
  <si>
    <t>https://milano.corriere.it/notizie/politica/23_novembre_13/elezioni-europee-2024-la-corsa-e-gia-iniziata-da-maran-a-sardone-e-comi-chi-punta-a-bruxelles-78d9677f-329c-4714-856f-f77b58c43xlk.shtml?refresh_ce</t>
  </si>
  <si>
    <t>Procaccini</t>
  </si>
  <si>
    <t>nicola.procaccini@europarl.europa.eu</t>
  </si>
  <si>
    <t>Rinaldi</t>
  </si>
  <si>
    <t>Antonio Maria</t>
  </si>
  <si>
    <t>antonio.rinaldi@europarl.europa.eu</t>
  </si>
  <si>
    <t>Roberti</t>
  </si>
  <si>
    <t>Franco</t>
  </si>
  <si>
    <t>franco.roberti@europarl.europa.eu</t>
  </si>
  <si>
    <t>Rondinelli</t>
  </si>
  <si>
    <t>Daniela</t>
  </si>
  <si>
    <t>daniela.rondinelli@europarl.europa.eu</t>
  </si>
  <si>
    <t>Rossi</t>
  </si>
  <si>
    <t>Maria Veronica</t>
  </si>
  <si>
    <t>maria-veronica.rossi@europarl.europa.eu</t>
  </si>
  <si>
    <t>Salini</t>
  </si>
  <si>
    <t>Massimiliano</t>
  </si>
  <si>
    <t>massimiliano.salini@europarl.europa.eu</t>
  </si>
  <si>
    <t>Sardone</t>
  </si>
  <si>
    <t>silvia.sardone@europarl.europa.eu</t>
  </si>
  <si>
    <t>Smeriglio</t>
  </si>
  <si>
    <t>massimiliano.smeriglio@europarl.europa.eu</t>
  </si>
  <si>
    <t>Sofo</t>
  </si>
  <si>
    <t>Vincenzo</t>
  </si>
  <si>
    <t>vincenzo.sofo@europarl.europa.eu</t>
  </si>
  <si>
    <t>Stancanelli</t>
  </si>
  <si>
    <t>Raffaele</t>
  </si>
  <si>
    <t>raffaele.stancanelli@europarl.europa.eu</t>
  </si>
  <si>
    <t>Tardino</t>
  </si>
  <si>
    <t>Annalisa</t>
  </si>
  <si>
    <t>annalisa.tardino@europarl.europa.eu</t>
  </si>
  <si>
    <t>Tinagli</t>
  </si>
  <si>
    <t>Irene</t>
  </si>
  <si>
    <t>irene.tinagli@europarl.europa.eu</t>
  </si>
  <si>
    <t>Toia</t>
  </si>
  <si>
    <t>Patrizia</t>
  </si>
  <si>
    <t>patrizia.toia@europarl.europa.eu</t>
  </si>
  <si>
    <t>Tovaglieri</t>
  </si>
  <si>
    <t>isabella.tovaglieri@europarl.europa.eu</t>
  </si>
  <si>
    <t>Variati</t>
  </si>
  <si>
    <t>Achille</t>
  </si>
  <si>
    <t>achille.variati@europarl.europa.eu</t>
  </si>
  <si>
    <t>https://www.vicenzatoday.it/politica/europee-variati-non-mi-ricandido.html</t>
  </si>
  <si>
    <t>Vuolo</t>
  </si>
  <si>
    <t>Lucia</t>
  </si>
  <si>
    <t>lucia.vuolo@europarl.europa.eu</t>
  </si>
  <si>
    <t>Zambelli</t>
  </si>
  <si>
    <t>Stefania</t>
  </si>
  <si>
    <t>stefania.zambelli@europarl.europa.eu</t>
  </si>
  <si>
    <t>Zanni</t>
  </si>
  <si>
    <t>marco.zanni@europarl.europa.eu</t>
  </si>
  <si>
    <t>Zullo</t>
  </si>
  <si>
    <t>marco.zullo@europarl.europa.eu</t>
  </si>
  <si>
    <t>Confirmed by APA</t>
  </si>
  <si>
    <t>Ameriks</t>
  </si>
  <si>
    <t>Andris</t>
  </si>
  <si>
    <t>Latvia</t>
  </si>
  <si>
    <t>Gods kalpot Rīgai</t>
  </si>
  <si>
    <t>andris.ameriks@europarl.europa.eu</t>
  </si>
  <si>
    <t>https://epv2024.cvk.lv/kandidatu-saraksti</t>
  </si>
  <si>
    <t>Ijabs</t>
  </si>
  <si>
    <t>Ivars</t>
  </si>
  <si>
    <t>Latvijas attīstībai</t>
  </si>
  <si>
    <t>ivars.ijabs@europarl.europa.eu</t>
  </si>
  <si>
    <t>https://epv2024.cvk.lv/kandidatu-saraksti/latvijas-attistibai</t>
  </si>
  <si>
    <t>Kalniete</t>
  </si>
  <si>
    <t>Sandra</t>
  </si>
  <si>
    <t>Jaunā VIENOTĪBA</t>
  </si>
  <si>
    <t>sandra.kalniete@europarl.europa.eu</t>
  </si>
  <si>
    <t>https://epv2024.cvk.lv/kandidatu-saraksti/jauna-vienotiba</t>
  </si>
  <si>
    <t>Melbārde</t>
  </si>
  <si>
    <t>Dace</t>
  </si>
  <si>
    <t>dace.melbarde@europarl.europa.eu</t>
  </si>
  <si>
    <t>Ušakovs</t>
  </si>
  <si>
    <t>"Saskaņa" sociāldemokrātiskā partija</t>
  </si>
  <si>
    <t>nils.usakovs@europarl.europa.eu</t>
  </si>
  <si>
    <t>https://epv2024.cvk.lv/kandidatu-saraksti/saskana-socialdemokratiska-partija</t>
  </si>
  <si>
    <t>Vaidere</t>
  </si>
  <si>
    <t>Inese</t>
  </si>
  <si>
    <t>inese.vaidere@europarl.europa.eu</t>
  </si>
  <si>
    <t>Ždanoka</t>
  </si>
  <si>
    <t>Tatjana</t>
  </si>
  <si>
    <t>Latvijas Krievu savienība</t>
  </si>
  <si>
    <t>tatjana.zdanoka@europarl.europa.eu</t>
  </si>
  <si>
    <t>Zīle</t>
  </si>
  <si>
    <t>Roberts</t>
  </si>
  <si>
    <t>Nacionālā apvienība "Visu Latvijai!"-"Tēvzemei un Brīvībai/LNNK"</t>
  </si>
  <si>
    <t>roberts.zile@europarl.europa.eu</t>
  </si>
  <si>
    <t>https://epv2024.cvk.lv/kandidatu-saraksti/nacionala-apvieniba-visu-latvijai-tevzemei-un-brivibai-lnnk</t>
  </si>
  <si>
    <t>Auštrevičius</t>
  </si>
  <si>
    <t>Petras</t>
  </si>
  <si>
    <t>Lithuania</t>
  </si>
  <si>
    <t>Lietuvos Respublikos liberalų sąjūdis</t>
  </si>
  <si>
    <t>petras.austrevicius@europarl.europa.eu</t>
  </si>
  <si>
    <t>https://liberalai.lt/kandidatu-i-europos-parlamento-rinkimus-sarasas/</t>
  </si>
  <si>
    <t>Blinkevičiūtė</t>
  </si>
  <si>
    <t>Vilija</t>
  </si>
  <si>
    <t>Lietuvos socialdemokratų partija</t>
  </si>
  <si>
    <t>vilija.blinkeviciute@europarl.europa.eu</t>
  </si>
  <si>
    <t>https://rinkimai.lsdp.lt/kandidatai/</t>
  </si>
  <si>
    <t>Jakeliūnas</t>
  </si>
  <si>
    <t>Stasys</t>
  </si>
  <si>
    <t>stasys.jakeliunas@europarl.europa.eu</t>
  </si>
  <si>
    <t>https://m.kauno.diena.lt/naujienos/lietuva/politika/s-jakeliunas-artejanciuose-rinkimuose-lvzs-su-manimi-nebebendradarbiaus-1148133</t>
  </si>
  <si>
    <t>Juknevičienė</t>
  </si>
  <si>
    <t>Rasa</t>
  </si>
  <si>
    <t>Tėvynės sąjunga-Lietuvos krikščionys demokratai</t>
  </si>
  <si>
    <t>rasa.jukneviciene@europarl.europa.eu</t>
  </si>
  <si>
    <t>https://tsajunga.lt/wp-content/uploads/2024/03/TS-LKD-Taryba_D%C4%97l-kandidat%C5%B3-s%C4%85ra%C5%A1o-%C4%AF-EP_2024-03-03_nutarimo-projektas.pdf</t>
  </si>
  <si>
    <t>Kubilius</t>
  </si>
  <si>
    <t>Andrius</t>
  </si>
  <si>
    <t>andrius.kubilius@europarl.europa.eu</t>
  </si>
  <si>
    <t>Seibutytė</t>
  </si>
  <si>
    <t>Aušra</t>
  </si>
  <si>
    <t>ausra.maldeikiene.office@europarl.europa.eu</t>
  </si>
  <si>
    <t>https://tsajunga.lt/aktualijos/ts-lkd-taryba-patvirtino-rinkimu-programos-nuostatas-ir-kandidatu-sarasa-rinkimams-i-europos-parlamenta/</t>
  </si>
  <si>
    <t>Mažylis</t>
  </si>
  <si>
    <t>Liudas</t>
  </si>
  <si>
    <t>liudas.mazylis@europarl.europa.eu</t>
  </si>
  <si>
    <t>Olekas</t>
  </si>
  <si>
    <t>Juozas</t>
  </si>
  <si>
    <t>juozas.olekas@europarl.europa.eu</t>
  </si>
  <si>
    <t>Ropė</t>
  </si>
  <si>
    <t>Bronis</t>
  </si>
  <si>
    <t>Lietuvos valstiečių ir žaliųjų sąjunga</t>
  </si>
  <si>
    <t>bronis.rope@europarl.europa.eu</t>
  </si>
  <si>
    <t>https://lvzs.lt/lt/lvzsnaujienos/lietuvos-valstie%C4%8Di%C5%B3-ir-%C5%BEali%C5%B3j%C5%B3-s%C4%85junga-skelbia-kandidat%C5%B3-%C4%AF-ep-s%C4%85ra%C5%A1%C4%85</t>
  </si>
  <si>
    <t>Tomaševski</t>
  </si>
  <si>
    <t>Waldemar</t>
  </si>
  <si>
    <t>Lietuvos lenkų rinkimų akcija – Krikščioniškų šeimų sąjunga</t>
  </si>
  <si>
    <t>valdemar.tomasevski@europarl.europa.eu</t>
  </si>
  <si>
    <t>https://www.vrk.lt/kandidatu-iskelimo-paremimas-europos-parlamento-rinkimuose</t>
  </si>
  <si>
    <t>Uspaskich</t>
  </si>
  <si>
    <t>Viktor</t>
  </si>
  <si>
    <t>Darbo partija</t>
  </si>
  <si>
    <t>viktor.uspaskich@europarl.europa.eu</t>
  </si>
  <si>
    <t>not published</t>
  </si>
  <si>
    <t>Luxembourg</t>
  </si>
  <si>
    <t>Parti ouvrier socialiste luxembourgeois</t>
  </si>
  <si>
    <t>marc.angel@europarl.europa.eu</t>
  </si>
  <si>
    <t>https://lsap.lu/fr/eist-haerz-schleit-fir-europa/</t>
  </si>
  <si>
    <t>Goerens</t>
  </si>
  <si>
    <t>Charles</t>
  </si>
  <si>
    <t>Parti démocratique</t>
  </si>
  <si>
    <t>charles.goerens@europarl.europa.eu</t>
  </si>
  <si>
    <t>https://www.aldeparty.eu/dp_announce_full_list_for_european_elections</t>
  </si>
  <si>
    <t>Kemp</t>
  </si>
  <si>
    <t>Martine</t>
  </si>
  <si>
    <t>Parti chrétien social luxembourgeois</t>
  </si>
  <si>
    <t>martine.kemp@europarl.europa.eu</t>
  </si>
  <si>
    <t>https://csv.lu/eis-kandidate-fir-deuropawalen/</t>
  </si>
  <si>
    <t>Metz</t>
  </si>
  <si>
    <t>Tilly</t>
  </si>
  <si>
    <t>Déi Gréng - Les Verts</t>
  </si>
  <si>
    <t>tilly.metz@europarl.europa.eu</t>
  </si>
  <si>
    <t>https://greng.lu/aktualiteit/candidates-et-candidats-designe-e-s-pour-les-elections-europeennes/</t>
  </si>
  <si>
    <t>Semedo</t>
  </si>
  <si>
    <t>Monica</t>
  </si>
  <si>
    <t>Fokus</t>
  </si>
  <si>
    <t>monica.semedo@europarl.europa.eu</t>
  </si>
  <si>
    <t>https://www.virgule.lu/luxembourg/monica-semedo-candidate-aux-elections-europeennes-sous-les-couleurs-de-fokus/8683320.html</t>
  </si>
  <si>
    <t>Wiseler-Lima</t>
  </si>
  <si>
    <t>Isabel</t>
  </si>
  <si>
    <t>isabel.wiseler@europarl.europa.eu</t>
  </si>
  <si>
    <t>Agius Saliba</t>
  </si>
  <si>
    <t>Alex</t>
  </si>
  <si>
    <t>Malta</t>
  </si>
  <si>
    <t>Partit Laburista</t>
  </si>
  <si>
    <t>alex.agiussaliba@europarl.europa.eu</t>
  </si>
  <si>
    <t>https://www.maltatoday.com.mt/news/ewropej/126888/party_machine_faves_and_contractors_partner_inside_labour_mep_lineup</t>
  </si>
  <si>
    <t>Casa</t>
  </si>
  <si>
    <t>Partit Nazzjonalista</t>
  </si>
  <si>
    <t>david.casa@europarl.europa.eu</t>
  </si>
  <si>
    <t>https://timesofmalta.com/articles/view/pn-approves-two-new-candidates-2024-mep-elections.1055485</t>
  </si>
  <si>
    <t>Cutajar</t>
  </si>
  <si>
    <t>Josianne</t>
  </si>
  <si>
    <t>josianne.cutajar@europarl.europa.eu</t>
  </si>
  <si>
    <t>Engerer</t>
  </si>
  <si>
    <t>Cyrus</t>
  </si>
  <si>
    <t>cyrus.engerer@europarl.europa.eu</t>
  </si>
  <si>
    <t>https://timesofmalta.com/article/cyrus-engerer-run-mep-elections.1091632</t>
  </si>
  <si>
    <t>Metsola</t>
  </si>
  <si>
    <t>Roberta</t>
  </si>
  <si>
    <t>roberta.metsola@europarl.europa.eu</t>
  </si>
  <si>
    <t>Sant</t>
  </si>
  <si>
    <t>Alfred</t>
  </si>
  <si>
    <t>alfred.sant@europarl.europa.eu</t>
  </si>
  <si>
    <t>Azmani</t>
  </si>
  <si>
    <t>Malik</t>
  </si>
  <si>
    <t>Netherlands</t>
  </si>
  <si>
    <t>Volkspartij voor Vrijheid en Democratie</t>
  </si>
  <si>
    <t>malik.azmani@europarl.europa.eu</t>
  </si>
  <si>
    <t>https://www.aldeparty.eu/vvd_present_eu_list_at_party_congress</t>
  </si>
  <si>
    <t>Berendsen</t>
  </si>
  <si>
    <t>Christen Democratisch Appèl</t>
  </si>
  <si>
    <t>tom.berendsen@europarl.europa.eu</t>
  </si>
  <si>
    <t>https://www.cda.nl/actueel/nieuws/cda-presenteert-kandidatenlijst-europees-parlement</t>
  </si>
  <si>
    <t>Chahim</t>
  </si>
  <si>
    <t>Mohammed</t>
  </si>
  <si>
    <t>Partij van de Arbeid</t>
  </si>
  <si>
    <t>mohammed.chahim@europarl.europa.eu</t>
  </si>
  <si>
    <t>https://groenlinkspvda.nl/kandidaat-categorie/europees-parlement/</t>
  </si>
  <si>
    <t>de Graaff</t>
  </si>
  <si>
    <t>Forum voor Democratie</t>
  </si>
  <si>
    <t>marcel.degraaff@europarl.europa.eu</t>
  </si>
  <si>
    <r>
      <rPr>
        <sz val="10.0"/>
      </rPr>
      <t xml:space="preserve">The Flemish wing of FvD failed to gather enough signature to present itself during the elections  </t>
    </r>
    <r>
      <rPr>
        <color rgb="FF1155CC"/>
        <sz val="10.0"/>
        <u/>
      </rPr>
      <t>https://brusselsenieuwe.nl/fvd-maakt-zich-op-voor-eu-verkiezingen-in-nederland-en-belgie/</t>
    </r>
    <r>
      <rPr>
        <sz val="10.0"/>
      </rPr>
      <t xml:space="preserve"> </t>
    </r>
    <r>
      <rPr>
        <color rgb="FF1155CC"/>
        <sz val="10.0"/>
        <u/>
      </rPr>
      <t>https://nos.nl/artikel/2516638-vlaamse-fvd-niet-verkiesbaar-in-europees-parlement</t>
    </r>
  </si>
  <si>
    <t>Ormel</t>
  </si>
  <si>
    <t>Henk Jan</t>
  </si>
  <si>
    <t>henkjan.ormel@europarl.europa.eu</t>
  </si>
  <si>
    <t>Eickhout</t>
  </si>
  <si>
    <t>Bas</t>
  </si>
  <si>
    <t>GroenLinks</t>
  </si>
  <si>
    <t>bas.eickhout@europarl.europa.eu</t>
  </si>
  <si>
    <t>https://www.politico.eu/article/terry-reintke-bas-eickhout-mep-green-party-european-parliament-election/?utm_medium=social&amp;utm_source=Twitter</t>
  </si>
  <si>
    <t>Groothuis</t>
  </si>
  <si>
    <t>Bart</t>
  </si>
  <si>
    <t>bart.groothuis@europarl.europa.eu</t>
  </si>
  <si>
    <t>Hazekamp</t>
  </si>
  <si>
    <t>Anja</t>
  </si>
  <si>
    <t>Partij voor de Dieren</t>
  </si>
  <si>
    <t>anja.hazekamp@europarl.europa.eu</t>
  </si>
  <si>
    <t>https://www.partijvoordedieren.nl/kandidatenlijst-ep24</t>
  </si>
  <si>
    <t>Hoogeveen</t>
  </si>
  <si>
    <t>Michiel</t>
  </si>
  <si>
    <t>JA21</t>
  </si>
  <si>
    <t>michiel.hoogeveen@europarl.europa.eu</t>
  </si>
  <si>
    <t>https://ja21.nl/actueel/nieuws/default-6a5887d77a6ebfd5cfb0142f88ff1f87</t>
  </si>
  <si>
    <t>Huitema</t>
  </si>
  <si>
    <t>jan.huitema@europarl.europa.eu</t>
  </si>
  <si>
    <r>
      <rPr>
        <sz val="10.0"/>
      </rPr>
      <t xml:space="preserve">contexte (in chat w Minoas) </t>
    </r>
    <r>
      <rPr>
        <color rgb="FF1155CC"/>
        <sz val="10.0"/>
        <u/>
      </rPr>
      <t>https://www.contexte.com/actualite/transports/jan-huitema-renew-quitte-la-politique-3_181272.html?go-back-to-briefitem=181272</t>
    </r>
  </si>
  <si>
    <t>in 't Veld</t>
  </si>
  <si>
    <t>Sophia</t>
  </si>
  <si>
    <t>Democraten 66</t>
  </si>
  <si>
    <t>sophie.intveld@europarl.europa.eu</t>
  </si>
  <si>
    <r>
      <rPr>
        <sz val="10.0"/>
      </rPr>
      <t xml:space="preserve">Runs in Belgium (Flanders) for Volt </t>
    </r>
    <r>
      <rPr>
        <color rgb="FF1155CC"/>
        <sz val="10.0"/>
        <u/>
      </rPr>
      <t>https://voltbelgie.org/mensen/kandidaten-2024</t>
    </r>
    <r>
      <rPr>
        <sz val="10.0"/>
      </rPr>
      <t xml:space="preserve"> </t>
    </r>
  </si>
  <si>
    <t>Jongerius</t>
  </si>
  <si>
    <t>Agnes</t>
  </si>
  <si>
    <t>agnes.jongerius@europarl.europa.eu</t>
  </si>
  <si>
    <t>Lenaers</t>
  </si>
  <si>
    <t>Jeroen</t>
  </si>
  <si>
    <t>jeroen.lenaers@europarl.europa.eu</t>
  </si>
  <si>
    <t>Manders</t>
  </si>
  <si>
    <t>Antonius</t>
  </si>
  <si>
    <t>antonius.manders@europarl.europa.eu</t>
  </si>
  <si>
    <t>Nagtegaal</t>
  </si>
  <si>
    <t>caroline.nagtegaal@europarl.europa.eu</t>
  </si>
  <si>
    <t>Rafaela</t>
  </si>
  <si>
    <t>Samira</t>
  </si>
  <si>
    <t>samira.rafaela@europarl.europa.eu</t>
  </si>
  <si>
    <t>https://brusselsenieuwe.nl/europarlementarier-samira-rafaela-d66-stopt/</t>
  </si>
  <si>
    <t>Reuten</t>
  </si>
  <si>
    <t>Thijs</t>
  </si>
  <si>
    <t>thijs.reuten@europarl.europa.eu</t>
  </si>
  <si>
    <t>Rinzema</t>
  </si>
  <si>
    <t>Catharina</t>
  </si>
  <si>
    <t>catharina.rinzema@europarl.europa.eu</t>
  </si>
  <si>
    <t>Rooken</t>
  </si>
  <si>
    <t>Rob</t>
  </si>
  <si>
    <t>rob.rooken@europarl.europa.eu</t>
  </si>
  <si>
    <t>only lead candidate announced</t>
  </si>
  <si>
    <t>Rookmaker</t>
  </si>
  <si>
    <t>Dorien</t>
  </si>
  <si>
    <t>Meer Directe Democratie</t>
  </si>
  <si>
    <t>dorien.rookmaker@europarl.europa.eu</t>
  </si>
  <si>
    <t>https://meerdirectedemocratie.nl/wie-zijn-we/kandidaten/</t>
  </si>
  <si>
    <t>Roos</t>
  </si>
  <si>
    <t>Robert</t>
  </si>
  <si>
    <t>rob.roos@europarl.europa.eu</t>
  </si>
  <si>
    <t>Ruissen</t>
  </si>
  <si>
    <t>Bert-Jan</t>
  </si>
  <si>
    <t>Staatkundig Gereformeerde Partij</t>
  </si>
  <si>
    <t>bert-jan.ruissen@europarl.europa.eu</t>
  </si>
  <si>
    <t>https://sgp.nl/actueel/nieuws/sgp-presenteert-brede-lijst-voor-europese-verkiezingen</t>
  </si>
  <si>
    <t>Schreijer-Pierik</t>
  </si>
  <si>
    <t>Annie</t>
  </si>
  <si>
    <t>annie.schreijer-pierik@europarl.europa.eu</t>
  </si>
  <si>
    <t>Strik</t>
  </si>
  <si>
    <t>Tineke</t>
  </si>
  <si>
    <t>tineke.strik@europarl.europa.eu</t>
  </si>
  <si>
    <t>Tang</t>
  </si>
  <si>
    <t>Paul</t>
  </si>
  <si>
    <t>paul.tang@europarl.europa.eu</t>
  </si>
  <si>
    <t>Tax</t>
  </si>
  <si>
    <t>Vera</t>
  </si>
  <si>
    <t>vera.tax@europarl.europa.eu</t>
  </si>
  <si>
    <t>Haga</t>
  </si>
  <si>
    <t>ChristenUnie</t>
  </si>
  <si>
    <t>anja.haga@europarl.europa.eu</t>
  </si>
  <si>
    <t>https://www.christenunie.nl/blog/2024/01/02/Vooruitblik-met-Anja-Haga</t>
  </si>
  <si>
    <t>Van Sparrentak</t>
  </si>
  <si>
    <t>Kim</t>
  </si>
  <si>
    <t>kim.vansparrentak@europarl.europa.eu</t>
  </si>
  <si>
    <t>Wolters</t>
  </si>
  <si>
    <t>lara.wolters@europarl.europa.eu</t>
  </si>
  <si>
    <t>Adamowicz</t>
  </si>
  <si>
    <t>Magdalena</t>
  </si>
  <si>
    <t>Poland</t>
  </si>
  <si>
    <t>magdalena.adamowicz@europarl.europa.eu</t>
  </si>
  <si>
    <r>
      <rPr>
        <color rgb="FF1155CC"/>
        <sz val="10.0"/>
        <u/>
      </rPr>
      <t>https://www.rp.pl/polityka/art40234961-wybory-do-parlamentu-europejskiego-ministrowie-na-jedynkach-ko-w-wyborach-mamy-pelne-listy</t>
    </r>
    <r>
      <rPr>
        <sz val="10.0"/>
      </rPr>
      <t xml:space="preserve"> </t>
    </r>
  </si>
  <si>
    <t>Pahl</t>
  </si>
  <si>
    <t>Witold</t>
  </si>
  <si>
    <t>Platforma Obywatelska</t>
  </si>
  <si>
    <t>withold.pahl@europarl.europa.eu</t>
  </si>
  <si>
    <t>not on the current lists so unlikely to run</t>
  </si>
  <si>
    <t>Balt</t>
  </si>
  <si>
    <t>Marek Paweł</t>
  </si>
  <si>
    <t>Sojusz Lewicy Demokratycznej</t>
  </si>
  <si>
    <t>marekpawel.balt@europarl.europa.eu</t>
  </si>
  <si>
    <t>Belka</t>
  </si>
  <si>
    <t>Marek</t>
  </si>
  <si>
    <t>marek.belka@europarl.europa.eu</t>
  </si>
  <si>
    <r>
      <rPr>
        <sz val="10.0"/>
      </rPr>
      <t xml:space="preserve">probably will run: </t>
    </r>
    <r>
      <rPr>
        <color rgb="FF1155CC"/>
        <sz val="10.0"/>
        <u/>
      </rPr>
      <t>https://wiadomosci.radiozet.pl/polska/polityka/cimoszewicz-dostal-czarna-polewke-miller-ujawnia-kulisy-wokol-wyborow-do-pe</t>
    </r>
    <r>
      <rPr>
        <sz val="10.0"/>
      </rPr>
      <t xml:space="preserve"> </t>
    </r>
  </si>
  <si>
    <t>Biedroń</t>
  </si>
  <si>
    <t>Nowa Lewica</t>
  </si>
  <si>
    <t>robert.biedron@europarl.europa.eu</t>
  </si>
  <si>
    <t xml:space="preserve">https://businessinsider.com.pl/polityka/lewica-oglasza-liste-kandydatow-do-europarlamentu/1lhh6ke </t>
  </si>
  <si>
    <t>Bielan</t>
  </si>
  <si>
    <t>Adam</t>
  </si>
  <si>
    <t>Partia Republikańska</t>
  </si>
  <si>
    <t>adam.bielan@europarl.europa.eu</t>
  </si>
  <si>
    <t>https://i.pl/listy-pis-do-parlamentu-europejskiego-prawo-i-sprawiedliwosc-przedstawilo-kandydatow-do-pe/ar/c1-18502418</t>
  </si>
  <si>
    <t>Brudziński</t>
  </si>
  <si>
    <t>Joachim Stanisław</t>
  </si>
  <si>
    <t>Prawo i Sprawiedliwość</t>
  </si>
  <si>
    <t>joachim.brudzinski@europarl.europa.eu</t>
  </si>
  <si>
    <t>https://i.pl/listy-pis-do-parlamentu-europejskiego-prawo-i-sprawiedliwosc-przedstawilo-kandydatow-do-pe/ar/c1-18502498</t>
  </si>
  <si>
    <t>Buzek</t>
  </si>
  <si>
    <t>Jerzy</t>
  </si>
  <si>
    <t>jerzy.buzek@europarl.europa.eu</t>
  </si>
  <si>
    <r>
      <rPr>
        <sz val="10.0"/>
      </rPr>
      <t xml:space="preserve">Announced by R. Metsola he won't run: </t>
    </r>
    <r>
      <rPr>
        <color rgb="FF1155CC"/>
        <sz val="10.0"/>
        <u/>
      </rPr>
      <t>https://polskieradio24.pl/artykul/3365727,kandydaci-ko-do-europarlamentu-mamy-nieoficjalne-informacje</t>
    </r>
    <r>
      <rPr>
        <sz val="10.0"/>
      </rPr>
      <t xml:space="preserve"> and </t>
    </r>
    <r>
      <rPr>
        <color rgb="FF1155CC"/>
        <sz val="10.0"/>
        <u/>
      </rPr>
      <t>https://www.rp.pl/polityka/art40234961-wybory-do-parlamentu-europejskiego-ministrowie-na-jedynkach-ko-w-wyborach-mamy-pelne-listy</t>
    </r>
    <r>
      <rPr>
        <sz val="10.0"/>
      </rPr>
      <t xml:space="preserve"> </t>
    </r>
  </si>
  <si>
    <t>Cimoszewicz</t>
  </si>
  <si>
    <t>Włodzimierz</t>
  </si>
  <si>
    <t>Sojusz Lewicy Demokratycznej - Unia Pracy</t>
  </si>
  <si>
    <t>wlodzimierz.cimoszewicz@europarl.europa.eu</t>
  </si>
  <si>
    <r>
      <rPr>
        <color rgb="FF1155CC"/>
        <sz val="10.0"/>
        <u/>
      </rPr>
      <t>https://wiadomosci.radiozet.pl/polska/polityka/cimoszewicz-dostal-czarna-polewke-miller-ujawnia-kulisy-wokol-wyborow-do-pe</t>
    </r>
    <r>
      <rPr>
        <sz val="10.0"/>
      </rPr>
      <t xml:space="preserve"> - very good chance he won't run</t>
    </r>
  </si>
  <si>
    <t>Czarnecki</t>
  </si>
  <si>
    <t>Ryszard</t>
  </si>
  <si>
    <t>ryszard.czarnecki@europarl.europa.eu</t>
  </si>
  <si>
    <r>
      <rPr>
        <sz val="10.0"/>
      </rPr>
      <t xml:space="preserve">he wants to run again, waiting for the official confirmation: </t>
    </r>
    <r>
      <rPr>
        <color rgb="FF1155CC"/>
        <sz val="10.0"/>
        <u/>
      </rPr>
      <t>https://www.fakt.pl/polityka/wazna-narada-pis-ws-eurowyborow-czarnecki-jest-juz-spakowany/pec1yr7</t>
    </r>
    <r>
      <rPr>
        <sz val="10.0"/>
      </rPr>
      <t xml:space="preserve"> </t>
    </r>
  </si>
  <si>
    <t>Duda</t>
  </si>
  <si>
    <t>Jarosław</t>
  </si>
  <si>
    <t>jaroslaw.duda@europarl.europa.eu</t>
  </si>
  <si>
    <t>https://www.rp.pl/polityka/art40234961-wybory-do-parlamentu-europejskiego-ministrowie-na-jedynkach-ko-w-wyborach-mamy-pelne-listy</t>
  </si>
  <si>
    <t>Fotyga</t>
  </si>
  <si>
    <t>anna.fotyga@europarl.europa.eu</t>
  </si>
  <si>
    <t>https://i.pl/listy-pis-do-parlamentu-europejskiego-prawo-i-sprawiedliwosc-przedstawilo-kandydatow-do-pe/ar/c1-18502379</t>
  </si>
  <si>
    <t>Frankowski</t>
  </si>
  <si>
    <t>Tomasz</t>
  </si>
  <si>
    <t>tomasz.frankowski@europarl.europa.eu</t>
  </si>
  <si>
    <t>Halicki</t>
  </si>
  <si>
    <t>Andrzej</t>
  </si>
  <si>
    <t>andrzejwitold.halicki@europarl.europa.eu</t>
  </si>
  <si>
    <r>
      <rPr>
        <color rgb="FF1155CC"/>
        <sz val="10.0"/>
        <u/>
      </rPr>
      <t>https://www.rp.pl/polityka/art40234961-wybory-do-parlamentu-europejskiego-ministrowie-na-jedynkach-ko-w-wyborach-mamy-pelne-listy</t>
    </r>
    <r>
      <rPr>
        <sz val="10.0"/>
      </rPr>
      <t xml:space="preserve"> </t>
    </r>
  </si>
  <si>
    <t>Karpiński</t>
  </si>
  <si>
    <t>Włodzimierz Witold</t>
  </si>
  <si>
    <t>Polskie Stronnictwo Ludowe</t>
  </si>
  <si>
    <t>włodzimierz-witold.karpiński@europarl.europa.eu</t>
  </si>
  <si>
    <t>Hübner</t>
  </si>
  <si>
    <t>Danuta Maria</t>
  </si>
  <si>
    <t>danuta.huebner@europarl.europa.eu</t>
  </si>
  <si>
    <t>Jaki</t>
  </si>
  <si>
    <t>Patryk</t>
  </si>
  <si>
    <t>Solidarna Polska Zbigniewa Ziobro</t>
  </si>
  <si>
    <t>patryk.jaki@europarl.europa.eu</t>
  </si>
  <si>
    <t>https://i.pl/listy-pis-do-parlamentu-europejskiego-prawo-i-sprawiedliwosc-przedstawilo-kandydatow-do-pe/ar/c1-18502479</t>
  </si>
  <si>
    <t>Jarubas</t>
  </si>
  <si>
    <t>adam.jarubas@europarl.europa.eu</t>
  </si>
  <si>
    <t>https://polska2050.pl/informacja-prasowa/trzecia-droga-przedstawila-listy-do-parlamentu-europejskiego/</t>
  </si>
  <si>
    <t>Jurgiel</t>
  </si>
  <si>
    <t>Krzysztof</t>
  </si>
  <si>
    <t>krzysztof.jurgiel@europarl.europa.eu</t>
  </si>
  <si>
    <t>Kalinowski</t>
  </si>
  <si>
    <t>jaroslaw.kalinowski@europarl.europa.eu</t>
  </si>
  <si>
    <t>Karski</t>
  </si>
  <si>
    <t>Karol</t>
  </si>
  <si>
    <t>karol.karski@europarl.europa.eu</t>
  </si>
  <si>
    <t>https://i.pl/listy-pis-do-parlamentu-europejskiego-prawo-i-sprawiedliwosc-przedstawilo-kandydatow-do-pe/ar/c1-18502399</t>
  </si>
  <si>
    <t>Kempa</t>
  </si>
  <si>
    <t>Beata</t>
  </si>
  <si>
    <t>beata.kempa@europarl.europa.eu</t>
  </si>
  <si>
    <t>https://i.pl/listy-pis-do-parlamentu-europejskiego-prawo-i-sprawiedliwosc-przedstawilo-kandydatow-do-pe/ar/c1-18502489</t>
  </si>
  <si>
    <t>Kloc</t>
  </si>
  <si>
    <t>Izabela-Helena</t>
  </si>
  <si>
    <t>izabela.kloc@europarl.europa.eu</t>
  </si>
  <si>
    <t>Kohut</t>
  </si>
  <si>
    <t>Łukasz</t>
  </si>
  <si>
    <t>lukasz.kohut@europarl.europa.eu</t>
  </si>
  <si>
    <r>
      <rPr>
        <color rgb="FF1155CC"/>
        <sz val="10.0"/>
        <u/>
      </rPr>
      <t>https://www.rybnik.com.pl/wiadomosci,roman-fritz-oglosil-start-w-wyborach-do-parlamentu-europejskiego-lukasz-kohut-rekomendowana-jedynka-na-liscie-lewicy,wia5-3266-58652.html</t>
    </r>
    <r>
      <rPr>
        <sz val="10.0"/>
      </rPr>
      <t xml:space="preserve"> and </t>
    </r>
    <r>
      <rPr>
        <color rgb="FF1155CC"/>
        <sz val="10.0"/>
        <u/>
      </rPr>
      <t>https://www.nowiny.pl/wiadomosci/229834-lukasz-kohut-chce-nadal-byc-europoslem-w-wyborach-wystartuje-rowniez-roman-fritz.html</t>
    </r>
  </si>
  <si>
    <t>Kopacz</t>
  </si>
  <si>
    <t>Ewa</t>
  </si>
  <si>
    <t>ewa.kopacz@europarl.europa.eu</t>
  </si>
  <si>
    <t>Kopcińska</t>
  </si>
  <si>
    <t>Joanna</t>
  </si>
  <si>
    <t>joannamaria.kopcinska@europarl.europa.eu</t>
  </si>
  <si>
    <t>Krasnodębski</t>
  </si>
  <si>
    <t>Zdzisław</t>
  </si>
  <si>
    <t>zdzislaw.krasnodebski-office@europarl.europa.eu</t>
  </si>
  <si>
    <r>
      <rPr>
        <color rgb="FF1155CC"/>
        <sz val="10.0"/>
        <u/>
      </rPr>
      <t>https://tvn24.pl/polska/wybory-do-europarlamentu-2024-zdzislaw-krasnodebski-poza-lista-pis-zamiescil-wpis-znowu-bede-mogl-swobodnie-formulowac-decyzje-st7898360</t>
    </r>
    <r>
      <rPr>
        <sz val="10.0"/>
      </rPr>
      <t xml:space="preserve"> </t>
    </r>
  </si>
  <si>
    <t>Kruk</t>
  </si>
  <si>
    <t>Elżbieta</t>
  </si>
  <si>
    <t>elzbieta.kruk@europarl.europa.eu</t>
  </si>
  <si>
    <t>Kuźmiuk</t>
  </si>
  <si>
    <t>Zbigniew</t>
  </si>
  <si>
    <t>zbigniew.kuzmiuk@europarl.europa.eu</t>
  </si>
  <si>
    <t>Legutko</t>
  </si>
  <si>
    <t>Ryszard Antoni</t>
  </si>
  <si>
    <t>ryszardantoni.legutko@europarl.europa.eu</t>
  </si>
  <si>
    <r>
      <rPr>
        <sz val="10.0"/>
      </rPr>
      <t xml:space="preserve">apparently discouraged by the party to run: </t>
    </r>
    <r>
      <rPr>
        <color rgb="FF1155CC"/>
        <sz val="10.0"/>
        <u/>
      </rPr>
      <t xml:space="preserve">https://www.onet.pl/informacje/onetkrakow/pis-rozpoczyna-boj-o-parlament-europejski-beata-szydlo-jedna-z-lokomotyw/emyvy17,79cfc278 </t>
    </r>
  </si>
  <si>
    <t>Lewandowski</t>
  </si>
  <si>
    <t>Janusz</t>
  </si>
  <si>
    <t>janusz.lewandowski@europarl.europa.eu</t>
  </si>
  <si>
    <t>Liberadzki</t>
  </si>
  <si>
    <t>Bogusław</t>
  </si>
  <si>
    <t>boguslaw.liberadzki@europarl.europa.eu</t>
  </si>
  <si>
    <t>Łukacijewska</t>
  </si>
  <si>
    <t>Elżbieta Katarzyna</t>
  </si>
  <si>
    <t>elzbieta.lukacijewska@europarl.europa.eu</t>
  </si>
  <si>
    <t>Mazurek</t>
  </si>
  <si>
    <t>beata.mazurek@europarl.europa.eu</t>
  </si>
  <si>
    <t>Miller</t>
  </si>
  <si>
    <t>Leszek</t>
  </si>
  <si>
    <t>leszek.miller@europarl.europa.eu</t>
  </si>
  <si>
    <r>
      <rPr>
        <sz val="10.0"/>
      </rPr>
      <t xml:space="preserve">rumoured to not run - </t>
    </r>
    <r>
      <rPr>
        <color rgb="FF1155CC"/>
        <sz val="10.0"/>
        <u/>
      </rPr>
      <t>https://wiadomosci.radiozet.pl/polska/polityka/cimoszewicz-dostal-czarna-polewke-miller-ujawnia-kulisy-wokol-wyborow-do-pe</t>
    </r>
    <r>
      <rPr>
        <sz val="10.0"/>
      </rPr>
      <t xml:space="preserve"> </t>
    </r>
  </si>
  <si>
    <t>Możdżanowska</t>
  </si>
  <si>
    <t>Andżelika Anna</t>
  </si>
  <si>
    <t>andzelikaanna.mozdzanowska@europarl.europa.eu</t>
  </si>
  <si>
    <t>Ochojska</t>
  </si>
  <si>
    <t>Janina</t>
  </si>
  <si>
    <t>janina.ochojska@europarl.europa.eu</t>
  </si>
  <si>
    <t>Olbrycht</t>
  </si>
  <si>
    <t>jan.olbrycht@europarl.europa.eu</t>
  </si>
  <si>
    <r>
      <rPr>
        <color rgb="FF1155CC"/>
        <sz val="10.0"/>
        <u/>
      </rPr>
      <t xml:space="preserve">https://samorzad.pap.pl/kategoria/aktualnosci/po-20-latach-pracy-w-pe-jan-olbrycht-zegna-sie-z-mandatem-europosla </t>
    </r>
    <r>
      <rPr>
        <sz val="10.0"/>
      </rPr>
      <t xml:space="preserve"> and </t>
    </r>
    <r>
      <rPr>
        <color rgb="FF1155CC"/>
        <sz val="10.0"/>
        <u/>
      </rPr>
      <t>https://www.rp.pl/polityka/art40234961-wybory-do-parlamentu-europejskiego-ministrowie-na-jedynkach-ko-w-wyborach-mamy-pelne-listy</t>
    </r>
    <r>
      <rPr>
        <sz val="10.0"/>
      </rPr>
      <t xml:space="preserve"> </t>
    </r>
  </si>
  <si>
    <t>Poręba</t>
  </si>
  <si>
    <t>Tomasz Piotr</t>
  </si>
  <si>
    <t>tomasz.poreba@europarl.europa.eu</t>
  </si>
  <si>
    <r>
      <rPr>
        <sz val="10.0"/>
      </rPr>
      <t xml:space="preserve">leaving politics altogether: </t>
    </r>
    <r>
      <rPr>
        <color rgb="FF1155CC"/>
        <sz val="10.0"/>
        <u/>
      </rPr>
      <t>https://tvkrosno.pl/tomasz-poreba-odchodzi-z-polityki-europosel-wydal-oswiadczenie-ooe3jr6-8354/</t>
    </r>
    <r>
      <rPr>
        <sz val="10.0"/>
      </rPr>
      <t xml:space="preserve"> </t>
    </r>
  </si>
  <si>
    <t>Rafalska</t>
  </si>
  <si>
    <t>elzbieta.rafalska@europarl.europa.eu</t>
  </si>
  <si>
    <t>https://i.pl/listy-pis-do-parlamentu-europejskiego-prawo-i-sprawiedliwosc-przedstawilo-kandydatow-do-pe/ar/c1-18502499</t>
  </si>
  <si>
    <t>Romanowski</t>
  </si>
  <si>
    <t>Rafał</t>
  </si>
  <si>
    <t>rafał.romanowski@europarl.europa.eu</t>
  </si>
  <si>
    <t>Rzońca</t>
  </si>
  <si>
    <t>Bogdan</t>
  </si>
  <si>
    <t>bogdan.rzonca@europarl.europa.eu</t>
  </si>
  <si>
    <t>https://i.pl/listy-pis-do-parlamentu-europejskiego-prawo-i-sprawiedliwosc-przedstawilo-kandydatow-do-pe/ar/c1-18502459</t>
  </si>
  <si>
    <t>Saryusz-Wolski</t>
  </si>
  <si>
    <t>Jacek</t>
  </si>
  <si>
    <t>jacek.saryusz-wolski@europarl.europa.eu</t>
  </si>
  <si>
    <r>
      <rPr>
        <color rgb="FF1155CC"/>
        <sz val="10.0"/>
        <u/>
      </rPr>
      <t>https://i.pl/listy-pis-do-parlamentu-europejskiego-prawo-i-sprawiedliwosc-przedstawilo-kandydatow-do-pe/ar/c1-18502449</t>
    </r>
    <r>
      <rPr>
        <sz val="10.0"/>
      </rPr>
      <t xml:space="preserve"> </t>
    </r>
  </si>
  <si>
    <t>Sikorski</t>
  </si>
  <si>
    <t>Radosław</t>
  </si>
  <si>
    <t>@europarl.europa.eu</t>
  </si>
  <si>
    <t>replaced because he became minister in poland</t>
  </si>
  <si>
    <t>Spurek</t>
  </si>
  <si>
    <t>Sylwia</t>
  </si>
  <si>
    <t>sylwia.spurek@europarl.europa.eu</t>
  </si>
  <si>
    <r>
      <rPr>
        <color rgb="FF1155CC"/>
        <sz val="10.0"/>
        <u/>
      </rPr>
      <t>https://www.o2.pl/informacje/sylwia-spurek-znika-z-polityki-zdradzila-swoje-plany-7024510462819264a</t>
    </r>
    <r>
      <rPr>
        <sz val="10.0"/>
      </rPr>
      <t xml:space="preserve"> </t>
    </r>
  </si>
  <si>
    <t>Szydło</t>
  </si>
  <si>
    <t>beata.szydlo@europarl.europa.eu</t>
  </si>
  <si>
    <r>
      <rPr>
        <sz val="10.0"/>
      </rPr>
      <t xml:space="preserve">likely to run: </t>
    </r>
    <r>
      <rPr>
        <color rgb="FF1155CC"/>
        <sz val="10.0"/>
        <u/>
      </rPr>
      <t xml:space="preserve">https://ikc.pl/wybory-do-parlamentu-europejskiego-liderzy-list-w-naszym-okregu/ </t>
    </r>
  </si>
  <si>
    <t>Tarczyński</t>
  </si>
  <si>
    <t>Dominik</t>
  </si>
  <si>
    <t>dominik.tarczynski@europarl.europa.eu</t>
  </si>
  <si>
    <r>
      <rPr>
        <color rgb="FF1155CC"/>
        <sz val="10.0"/>
        <u/>
      </rPr>
      <t>https://i.pl/listy-pis-do-parlamentu-europejskiego-prawo-i-sprawiedliwosc-przedstawilo-kandydatow-do-pe/ar/c1-18502470</t>
    </r>
    <r>
      <rPr>
        <sz val="10.0"/>
      </rPr>
      <t xml:space="preserve"> </t>
    </r>
  </si>
  <si>
    <t>Thun Und Hohenstein</t>
  </si>
  <si>
    <t>Róża</t>
  </si>
  <si>
    <t>Polska 2050</t>
  </si>
  <si>
    <t>roza.thun@europarl.europa.eu</t>
  </si>
  <si>
    <r>
      <rPr>
        <sz val="10.0"/>
      </rPr>
      <t xml:space="preserve">likely to run: </t>
    </r>
    <r>
      <rPr>
        <color rgb="FF1155CC"/>
        <sz val="10.0"/>
        <u/>
      </rPr>
      <t>https://ikc.pl/wybory-do-parlamentu-europejskiego-liderzy-list-w-naszym-okregu/</t>
    </r>
    <r>
      <rPr>
        <sz val="10.0"/>
      </rPr>
      <t xml:space="preserve"> </t>
    </r>
  </si>
  <si>
    <t>Tobiszowski</t>
  </si>
  <si>
    <t>Grzegorz</t>
  </si>
  <si>
    <t>grzegorz.tobiszowski@europarl.europa.eu</t>
  </si>
  <si>
    <t>Waszczykowski</t>
  </si>
  <si>
    <t>Witold Jan</t>
  </si>
  <si>
    <t>witoldjan.waszczykowski@europarl.europa.eu</t>
  </si>
  <si>
    <t>https://i.pl/listy-pis-do-parlamentu-europejskiego-prawo-i-sprawiedliwosc-przedstawilo-kandydatow-do-pe/ar/c1-18502428</t>
  </si>
  <si>
    <t>Wiśniewska</t>
  </si>
  <si>
    <t>Jadwiga</t>
  </si>
  <si>
    <t>jadwiga.wisniewska@europarl.europa.eu</t>
  </si>
  <si>
    <r>
      <rPr>
        <sz val="10.0"/>
      </rPr>
      <t xml:space="preserve">rumoured to run: </t>
    </r>
    <r>
      <rPr>
        <color rgb="FF1155CC"/>
        <sz val="10.0"/>
        <u/>
      </rPr>
      <t>https://www.onet.pl/informacje/onetkrakow/pis-rozpoczyna-boj-o-parlament-europejski-beata-szydlo-jedna-z-lokomotyw/emyvy17,79cfc278</t>
    </r>
    <r>
      <rPr>
        <sz val="10.0"/>
      </rPr>
      <t>8</t>
    </r>
  </si>
  <si>
    <t>Zalewska</t>
  </si>
  <si>
    <t>anna.zalewska@europarl.europa.eu</t>
  </si>
  <si>
    <r>
      <rPr>
        <color rgb="FF1155CC"/>
        <sz val="10.0"/>
        <u/>
      </rPr>
      <t>https://i.pl/listy-pis-do-parlamentu-europejskiego-prawo-i-sprawiedliwosc-przedstawilo-kandydatow-do-pe/ar/c1-18502488</t>
    </r>
    <r>
      <rPr>
        <sz val="10.0"/>
      </rPr>
      <t xml:space="preserve"> </t>
    </r>
  </si>
  <si>
    <t>Złotowski</t>
  </si>
  <si>
    <t>Kosma</t>
  </si>
  <si>
    <t>kosma.zlotowski@europarl.europa.eu</t>
  </si>
  <si>
    <t>https://i.pl/listy-pis-do-parlamentu-europejskiego-prawo-i-sprawiedliwosc-przedstawilo-kandydatow-do-pe/ar/c1-18502388</t>
  </si>
  <si>
    <t>Albuqerque</t>
  </si>
  <si>
    <t>João</t>
  </si>
  <si>
    <t>Portugal</t>
  </si>
  <si>
    <t>Partido Socialista</t>
  </si>
  <si>
    <t>joao.albuquerque@europarl.europa.eu</t>
  </si>
  <si>
    <t>https://ps.pt/ps-aprova-lista-de-candidatos-as-eleicoes-europeias/</t>
  </si>
  <si>
    <t>Carvalhais</t>
  </si>
  <si>
    <t>isabel.carvalhais@europarl.europa.eu</t>
  </si>
  <si>
    <t>Carvalho</t>
  </si>
  <si>
    <t>Maria Da Graça</t>
  </si>
  <si>
    <t>Partido Social Democrata</t>
  </si>
  <si>
    <t>maria.carvalho@europarl.europa.eu</t>
  </si>
  <si>
    <t>https://www.presidencia.pt/atualidade/toda-a-atualidade/2024/03/presidente-da-republica-aceita-composicao-do-xxiv-governo-constitucional/</t>
  </si>
  <si>
    <t>Cerdas</t>
  </si>
  <si>
    <t>sara.cerdas@europarl.europa.eu</t>
  </si>
  <si>
    <t>Coelho</t>
  </si>
  <si>
    <t>Carlos</t>
  </si>
  <si>
    <t>carlos.coelho@europarl.europa.eu</t>
  </si>
  <si>
    <t>https://ad2024.pt/candidatos-europeias</t>
  </si>
  <si>
    <t>Fernandes</t>
  </si>
  <si>
    <t>José Manuel</t>
  </si>
  <si>
    <t>josemanuel.fernandes@europarl.europa.eu</t>
  </si>
  <si>
    <t>Guerreiro</t>
  </si>
  <si>
    <t>Francisco</t>
  </si>
  <si>
    <t>Independente</t>
  </si>
  <si>
    <t>francisco.guerreiro@europarl.europa.eu</t>
  </si>
  <si>
    <t>https://onovo.sapo.pt/noticias/francisco-guerreiro-o-livre-o-pan-e-o-volt-deviam-juntar-se-para-garantir-a-eleicao-de-um-eurodeputado/</t>
  </si>
  <si>
    <t>Gusmão</t>
  </si>
  <si>
    <t>José</t>
  </si>
  <si>
    <t>Bloco de Esquerda</t>
  </si>
  <si>
    <t>jose.gusmao@europarl.europa.eu</t>
  </si>
  <si>
    <t>https://www.bloco.org/media/CandidatosEuropeias2024.pdf</t>
  </si>
  <si>
    <t>Leitão-Marques</t>
  </si>
  <si>
    <t>Maria-Manuel</t>
  </si>
  <si>
    <t>maria.marques@europarl.europa.eu</t>
  </si>
  <si>
    <t>Marques</t>
  </si>
  <si>
    <t>Margarida</t>
  </si>
  <si>
    <t>margarida.marques@europarl.europa.eu</t>
  </si>
  <si>
    <t>Pedro</t>
  </si>
  <si>
    <t>pedro.marques@europarl.europa.eu</t>
  </si>
  <si>
    <t>Matias</t>
  </si>
  <si>
    <t>Marisa</t>
  </si>
  <si>
    <t>marisa.matias@europarl.europa.eu</t>
  </si>
  <si>
    <t>Melo</t>
  </si>
  <si>
    <t>Nuno</t>
  </si>
  <si>
    <t>Partido do Centro Democrático Social-Partido Popular</t>
  </si>
  <si>
    <t>nuno.melo@europarl.europa.eu</t>
  </si>
  <si>
    <t>Monteiro de Aguiar</t>
  </si>
  <si>
    <t>Cláudia</t>
  </si>
  <si>
    <t>claudia.monteirodeaguiar@europarl.europa.eu</t>
  </si>
  <si>
    <t>Pereira</t>
  </si>
  <si>
    <t>Lídia</t>
  </si>
  <si>
    <t>lidia.pereira@europarl.europa.eu</t>
  </si>
  <si>
    <t>Partido Comunista Português</t>
  </si>
  <si>
    <t>sandra.pereira@europarl.europa.eu</t>
  </si>
  <si>
    <t>https://www.cdu.pt/parlamentoeuropeu2024/candidatos</t>
  </si>
  <si>
    <t>Pimenta Lopes</t>
  </si>
  <si>
    <t>joao.pimentalopes@europarl.europa.eu</t>
  </si>
  <si>
    <t>Rangel</t>
  </si>
  <si>
    <t>Paulo</t>
  </si>
  <si>
    <t>paulo.rangel@europarl.europa.eu</t>
  </si>
  <si>
    <t>https://www.reuters.com/world/europe/portugals-president-accepts-new-governments-cabinet-lineup-2024-03-28/</t>
  </si>
  <si>
    <t>Santos</t>
  </si>
  <si>
    <t>isabel.santos@europarl.europa.eu</t>
  </si>
  <si>
    <t>Silva Pereira</t>
  </si>
  <si>
    <t>pedro.silvapereira@europarl.europa.eu</t>
  </si>
  <si>
    <t>Zorrinho</t>
  </si>
  <si>
    <t>carlos.zorrinho@europarl.europa.eu</t>
  </si>
  <si>
    <t>Avram</t>
  </si>
  <si>
    <t>Carmen</t>
  </si>
  <si>
    <t>Romania</t>
  </si>
  <si>
    <t>Partidul Social Democrat</t>
  </si>
  <si>
    <t>carmen-gabriela.avram@europarl.europa.eu</t>
  </si>
  <si>
    <r>
      <rPr>
        <sz val="10.0"/>
      </rPr>
      <t xml:space="preserve">PLAYBOOK + </t>
    </r>
    <r>
      <rPr>
        <color rgb="FF1155CC"/>
        <sz val="10.0"/>
        <u/>
      </rPr>
      <t>https://europarlamentare2024.bec.ro/wp-content/uploads/2024/04/candidati_alianta_PSD_PNL.pdf</t>
    </r>
    <r>
      <rPr>
        <sz val="10.0"/>
      </rPr>
      <t xml:space="preserve"> </t>
    </r>
  </si>
  <si>
    <t>Băsescu</t>
  </si>
  <si>
    <t>Traian</t>
  </si>
  <si>
    <t>Partidul Mișcarea Populară</t>
  </si>
  <si>
    <t>traian.basescu@europarl.europa.eu</t>
  </si>
  <si>
    <t>https://www.agerpres.ro/politica/2024/03/05/traian-basescu-categoric-nu-mai-candidez-la-europarlemantare-e-cap-de-linie--1259756</t>
  </si>
  <si>
    <t>Benea</t>
  </si>
  <si>
    <t>Adrian-Dragoş</t>
  </si>
  <si>
    <t>Alianța Electorală PSD PNL</t>
  </si>
  <si>
    <t>adrian-dragos.benea@europarl.europa.eu</t>
  </si>
  <si>
    <t>https://europarlamentare2024.bec.ro/wp-content/uploads/2024/04/candidati_alianta_PSD_PNL.pdf</t>
  </si>
  <si>
    <t>Blaga</t>
  </si>
  <si>
    <t>Vasile</t>
  </si>
  <si>
    <t>Partidul Naţional Liberal</t>
  </si>
  <si>
    <t>vasile.blaga@europarl.europa.eu</t>
  </si>
  <si>
    <t>https://www.euronews.ro/articole/alegeri-europarlamentare-2024-romanii-favoriti-sa-ajunga-in-parlamentul-european</t>
  </si>
  <si>
    <t>Ioan-Rareş</t>
  </si>
  <si>
    <t>ioan-rares.bogdan@europarl.europa.eu</t>
  </si>
  <si>
    <t>Botoş</t>
  </si>
  <si>
    <t>Vlad-Marius</t>
  </si>
  <si>
    <t>Alianța Dreapta Unită USR-PMP-Forța Dreptei</t>
  </si>
  <si>
    <t>vlad-marius.botos@europarl.europa.eu</t>
  </si>
  <si>
    <t>https://europarlamentare2024.bec.ro/wp-content/uploads/2024/04/candidati_alianta_dreapta.pdf</t>
  </si>
  <si>
    <t>Buda</t>
  </si>
  <si>
    <t>daniel.buda@europarl.europa.eu</t>
  </si>
  <si>
    <t>Buşoi</t>
  </si>
  <si>
    <t>Cristian-Silviu</t>
  </si>
  <si>
    <t>cristiansilviu.busoi@europarl.europa.eu</t>
  </si>
  <si>
    <t>Cioloș</t>
  </si>
  <si>
    <t>Dacian</t>
  </si>
  <si>
    <t>Partidul Reînnoim Proiectul European al României</t>
  </si>
  <si>
    <t>dacian.ciolos@europarl.europa.eu</t>
  </si>
  <si>
    <t>https://europarlamentare2024.bec.ro/wp-content/uploads/2024/04/candidati_REPER.pdf</t>
  </si>
  <si>
    <t>Ciuhodaru</t>
  </si>
  <si>
    <t>Tudor</t>
  </si>
  <si>
    <t>Alianța pentru Unirea Românilor</t>
  </si>
  <si>
    <t>tudor.ciuhodaru@europarl.europa.eu</t>
  </si>
  <si>
    <t>https://www.hotnews.ro/stiri-politic-26913198-medicul-tudor-ciuhodaru-plecat-din-psd-candidatul-aur-primaria-iasi.htm</t>
  </si>
  <si>
    <t>Crețu</t>
  </si>
  <si>
    <t>Corina</t>
  </si>
  <si>
    <t>PRO Romania</t>
  </si>
  <si>
    <t>corina.cretu@europarl.europa.eu</t>
  </si>
  <si>
    <t>https://psnews.ro/dosar-de-europarlamentar-corina-cretu-vrea-al-cincilea-mandat-in-pe/</t>
  </si>
  <si>
    <t>Falcă</t>
  </si>
  <si>
    <t>Gheorghe</t>
  </si>
  <si>
    <t>gheorghe.falca@europarl.europa.eu</t>
  </si>
  <si>
    <t>Vlad</t>
  </si>
  <si>
    <t>vlad.gheorghe@europarl.europa.eu</t>
  </si>
  <si>
    <t>https://europarlamentare2024.bec.ro/wp-content/uploads/2024/04/candidat_Gheorghe.pdf</t>
  </si>
  <si>
    <t>Grapini</t>
  </si>
  <si>
    <t>maria.grapini@europarl.europa.eu</t>
  </si>
  <si>
    <t>Hava</t>
  </si>
  <si>
    <t>Mircea-Gheorghe</t>
  </si>
  <si>
    <t>mircea.hava@europarl.europa.eu</t>
  </si>
  <si>
    <t>Manda</t>
  </si>
  <si>
    <t>Claudiu</t>
  </si>
  <si>
    <t>iulian-claudiu.manda@europarl.europa.eu</t>
  </si>
  <si>
    <t>Marinescu</t>
  </si>
  <si>
    <t>Marian-Jean</t>
  </si>
  <si>
    <t>marian-jean.marinescu@europarl.europa.eu</t>
  </si>
  <si>
    <t>Mituata</t>
  </si>
  <si>
    <t>Alin</t>
  </si>
  <si>
    <t>Reînnoim Proiectul European al României</t>
  </si>
  <si>
    <t>alin.mituata@europarl.europa.eu</t>
  </si>
  <si>
    <t>https://www.politico.eu/newsletter/brussels-playbook/the-eus-discord-on-ukraine/</t>
  </si>
  <si>
    <t>Motreanu</t>
  </si>
  <si>
    <t>Dan-Ştefan</t>
  </si>
  <si>
    <t>dan-stefan.motreanu@europarl.europa.eu</t>
  </si>
  <si>
    <t>Mureşan</t>
  </si>
  <si>
    <t>Siegfried</t>
  </si>
  <si>
    <t>siegfried.muresan@europarl.europa.eu</t>
  </si>
  <si>
    <t>Negrescu</t>
  </si>
  <si>
    <t>Victor</t>
  </si>
  <si>
    <t>victor.negrescu@europarl.europa.eu</t>
  </si>
  <si>
    <t>Nica</t>
  </si>
  <si>
    <t>Dan</t>
  </si>
  <si>
    <t>dan.nica@europarl.europa.eu</t>
  </si>
  <si>
    <t>Nistor</t>
  </si>
  <si>
    <t>Gheorghe-Vlad</t>
  </si>
  <si>
    <t>gheorghe-vlad.nistor@europarl.europa.eu</t>
  </si>
  <si>
    <t>Pîslaru</t>
  </si>
  <si>
    <t>Dragoş</t>
  </si>
  <si>
    <t>dragos.pislaru@europarl.europa.eu</t>
  </si>
  <si>
    <t>Plumb</t>
  </si>
  <si>
    <t>Rovana</t>
  </si>
  <si>
    <t>rovana.plumb@europarl.europa.eu</t>
  </si>
  <si>
    <t>https://www.euronews.ro/articole/bataie-pe-listele-pentru-europarlamentare-miza-sute-de-mii-de-euro-anual-si-pensi</t>
  </si>
  <si>
    <t>Ştefănuță</t>
  </si>
  <si>
    <t>Nicolae</t>
  </si>
  <si>
    <t>nicolae.stefanuta@europarl.europa.eu</t>
  </si>
  <si>
    <t>https://europarlamentare2024.bec.ro/wp-content/uploads/2024/04/candidat_Stefanuta.pdf</t>
  </si>
  <si>
    <t>Strugariu</t>
  </si>
  <si>
    <t>Ramona</t>
  </si>
  <si>
    <t>ramona.strugariu@europarl.europa.eu</t>
  </si>
  <si>
    <t>Terheş</t>
  </si>
  <si>
    <t>Cristian</t>
  </si>
  <si>
    <t>Alianța AUR</t>
  </si>
  <si>
    <t>cristian.terhes@europarl.europa.eu</t>
  </si>
  <si>
    <t>https://europarlamentare2024.bec.ro/wp-content/uploads/2024/04/candidati_AUR.pdf</t>
  </si>
  <si>
    <t>Tomac</t>
  </si>
  <si>
    <t>Eugen</t>
  </si>
  <si>
    <t>eugen.tomac@europarl.europa.eu</t>
  </si>
  <si>
    <t>Tudorache</t>
  </si>
  <si>
    <t>Partidul Libertate, Unitate și Solidaritate</t>
  </si>
  <si>
    <t>ioan-dragos.tudorache@europarl.europa.eu</t>
  </si>
  <si>
    <r>
      <rPr>
        <color rgb="FF1155CC"/>
        <sz val="10.0"/>
        <u/>
      </rPr>
      <t>https://www.politico.eu/newsletter/brussels-playbook/the-eus-discord-on-ukraine/</t>
    </r>
    <r>
      <rPr>
        <sz val="10.0"/>
      </rPr>
      <t xml:space="preserve"> </t>
    </r>
  </si>
  <si>
    <t>Tudose</t>
  </si>
  <si>
    <t>Mihai</t>
  </si>
  <si>
    <t>mihai.tudose@europarl.europa.eu</t>
  </si>
  <si>
    <t>Vincze</t>
  </si>
  <si>
    <t>Loránt</t>
  </si>
  <si>
    <t>Uniunea Democrată Maghiară din România</t>
  </si>
  <si>
    <t>lorant.vincze@europarl.europa.eu</t>
  </si>
  <si>
    <t>https://europarlamentare2024.bec.ro/wp-content/uploads/2024/04/candidati_UDMR.pdf</t>
  </si>
  <si>
    <t>Winkler</t>
  </si>
  <si>
    <t>Iuliu</t>
  </si>
  <si>
    <t>iuliu.winkler@europarl.europa.eu</t>
  </si>
  <si>
    <t>Beňová</t>
  </si>
  <si>
    <t>Slovakia</t>
  </si>
  <si>
    <t>SMER-Sociálna demokracia</t>
  </si>
  <si>
    <t>monika.benova@europarl.europa.eu</t>
  </si>
  <si>
    <t>https://www.aktuality.sk/clanok/Z50ZpsF/kandidatku-smeru-v-eurovolbach-povedie-monika-benova-druhy-bude-lubos-blaha/</t>
  </si>
  <si>
    <t>Bilčík</t>
  </si>
  <si>
    <t>Vladimír</t>
  </si>
  <si>
    <t>SPOLU – občianska demokracia</t>
  </si>
  <si>
    <t>vladimir.bilcik@europarl.europa.eu</t>
  </si>
  <si>
    <t>Ďuriš Nicholsonová</t>
  </si>
  <si>
    <t>lucia.durisnicholsonova@europarl.europa.eu</t>
  </si>
  <si>
    <t>Hajšel</t>
  </si>
  <si>
    <t>robert.hajsel@europarl.europa.eu</t>
  </si>
  <si>
    <t>Hojsík</t>
  </si>
  <si>
    <t>Progresívne Slovensko</t>
  </si>
  <si>
    <t>martin.hojsik@europarl.europa.eu</t>
  </si>
  <si>
    <t>https://progresivne.sk/eurokandidatka/</t>
  </si>
  <si>
    <t>Jurzyca</t>
  </si>
  <si>
    <t>Sloboda a Solidarita</t>
  </si>
  <si>
    <t>eugen.jurzyca@europarl.europa.eu</t>
  </si>
  <si>
    <t>https://dennikn.sk/minuta/3859553/</t>
  </si>
  <si>
    <t>Lexmann</t>
  </si>
  <si>
    <t>Miriam</t>
  </si>
  <si>
    <t>Kresťanskodemokratické hnutie</t>
  </si>
  <si>
    <t>miriam.lexmann@europarl.europa.eu</t>
  </si>
  <si>
    <t>https://kdh.sk/kandidati-ep/</t>
  </si>
  <si>
    <t>Pollák</t>
  </si>
  <si>
    <t>Obyčajní ľudia a nezávislé osobnosti</t>
  </si>
  <si>
    <t>peter.pollak@europarl.europa.eu</t>
  </si>
  <si>
    <t>https://www.obycajniludia.sk/volby2023-listina/</t>
  </si>
  <si>
    <t>Radačovský</t>
  </si>
  <si>
    <t>Miroslav</t>
  </si>
  <si>
    <t>Slovak PATRIOT</t>
  </si>
  <si>
    <t>miroslav.radacovsky@europarl.europa.eu</t>
  </si>
  <si>
    <t>run for president</t>
  </si>
  <si>
    <t>Roth Nevedalová</t>
  </si>
  <si>
    <t>Katarína</t>
  </si>
  <si>
    <t>katarina.roth-nevedalova@europarl.europa.eu</t>
  </si>
  <si>
    <t>Mihál</t>
  </si>
  <si>
    <t>Josef</t>
  </si>
  <si>
    <t>josef.mihal@europarl.europa.eu</t>
  </si>
  <si>
    <t>https://spectator.sme.sk/c/20465001/mihal-leaving-sas.html</t>
  </si>
  <si>
    <t>Štefanec</t>
  </si>
  <si>
    <t>ivan.stefanec@europarl.europa.eu</t>
  </si>
  <si>
    <t>https://www.postoj.sk/147580/zaborska-oslovila-palka-aj-krajniaka-za-kdh-bude-kandidovat-karas-aj-skripek</t>
  </si>
  <si>
    <t>Uhrík</t>
  </si>
  <si>
    <t>Milan</t>
  </si>
  <si>
    <t>Hnutie Republika</t>
  </si>
  <si>
    <t>milan.uhrik@europarl.europa.eu</t>
  </si>
  <si>
    <t>https://domov.sme.sk/c/23287365/uhrik-pokracuje-ako-lider-hnutia-republika.html</t>
  </si>
  <si>
    <t>Wiezik</t>
  </si>
  <si>
    <t>Michal</t>
  </si>
  <si>
    <t>michal.wiezik@europarl.europa.eu</t>
  </si>
  <si>
    <t>Bogovič</t>
  </si>
  <si>
    <t>Franc</t>
  </si>
  <si>
    <t>Slovenia</t>
  </si>
  <si>
    <t>Slovenska ljudska stranka</t>
  </si>
  <si>
    <t>franc.bogovic@europarl.europa.eu</t>
  </si>
  <si>
    <t>https://sls.si/2024/04/slovenska-ljudska-stranka-sls-je-predstavila-kandidatno-listo-za-volitve-v-evropski-parlament/</t>
  </si>
  <si>
    <t>Brglez</t>
  </si>
  <si>
    <t>Socialni demokrati</t>
  </si>
  <si>
    <t>milan.brglez@europarl.europa.eu</t>
  </si>
  <si>
    <t>Grošelj</t>
  </si>
  <si>
    <t>Klemen</t>
  </si>
  <si>
    <t>Lista Marjana Šarca</t>
  </si>
  <si>
    <t>klemen.groselj@europarl.europa.eu</t>
  </si>
  <si>
    <t>Joveva</t>
  </si>
  <si>
    <t>Irena</t>
  </si>
  <si>
    <t>irena.joveva@europarl.europa.eu</t>
  </si>
  <si>
    <t>Nemec</t>
  </si>
  <si>
    <t>Matjaž</t>
  </si>
  <si>
    <t>matjaz.nemec@europarl.europa.eu</t>
  </si>
  <si>
    <t>Novak</t>
  </si>
  <si>
    <t>Ljudmila</t>
  </si>
  <si>
    <t>Nova Slovenija – Krščanski demokrati</t>
  </si>
  <si>
    <t>ljudmila.novak@europarl.europa.eu</t>
  </si>
  <si>
    <t>https://nsi.si/novica/posvet-nsi-na-listi-za-evropske-volitve-tudi-ljudmila-novak-in-matej-tonin/</t>
  </si>
  <si>
    <t>Tomc</t>
  </si>
  <si>
    <t>Slovenska demokratska stranka</t>
  </si>
  <si>
    <t>romana.tomc@europarl.europa.eu</t>
  </si>
  <si>
    <t>https://www.sds.si/novica/govori-kandidatov-za-evropske-volitve-2024-23020</t>
  </si>
  <si>
    <t>Zver</t>
  </si>
  <si>
    <t>milan.zver@europarl.europa.eu</t>
  </si>
  <si>
    <t>Aguilar</t>
  </si>
  <si>
    <t>Mazaly</t>
  </si>
  <si>
    <t>Spain</t>
  </si>
  <si>
    <t>VOX</t>
  </si>
  <si>
    <t>mazaly.aguilar@europarl.europa.eu</t>
  </si>
  <si>
    <t>https://twitter.com/MazalyAguilar/status/1783178888060805351</t>
  </si>
  <si>
    <t>Aguilera</t>
  </si>
  <si>
    <t>Clara</t>
  </si>
  <si>
    <t>Partido Socialista Obrero Español</t>
  </si>
  <si>
    <t>claraeugenia.aguileragarcia@europarl.europa.eu</t>
  </si>
  <si>
    <t>https://www.psoe.es/actualidad/noticias-actualidad/la-comision-federal-de-listas-aprueba-la-candidatura-europea-formada-en-un-54-por-mujeres-y-liderada-por-teresa-ribera/</t>
  </si>
  <si>
    <t>Arias Echeverría</t>
  </si>
  <si>
    <t>Pablo</t>
  </si>
  <si>
    <t>Partido Popular</t>
  </si>
  <si>
    <t>pablo.ariasecheverria@europarl.europa.eu</t>
  </si>
  <si>
    <t>https://www.pp.es/actualidad-noticia/partido-popular-presenta-lista-las-elecciones-al-parlamento-europeo-que-encabeza</t>
  </si>
  <si>
    <t>Bauzá Díaz</t>
  </si>
  <si>
    <t>José Ramón</t>
  </si>
  <si>
    <t>Ciudadanos – Partido de la Ciudadanía</t>
  </si>
  <si>
    <t>joseramon.bauzadiaz@europarl.europa.eu</t>
  </si>
  <si>
    <t>Benjumea Benjumea</t>
  </si>
  <si>
    <t>isabel.benjumea@europarl.europa.eu</t>
  </si>
  <si>
    <t>Bilbao Barandica</t>
  </si>
  <si>
    <t>Izaskun</t>
  </si>
  <si>
    <t>Partido Nacionalista Vasco</t>
  </si>
  <si>
    <t>izaskun.bilbaobarandica@europarl.europa.eu</t>
  </si>
  <si>
    <t>https://www.eaj-pnv.eus/es/noticias/55167/izaskun-bilbao-barandica-anuncia-su-decision-de-no</t>
  </si>
  <si>
    <t>Buxadé Villalba</t>
  </si>
  <si>
    <t>Jorge</t>
  </si>
  <si>
    <t>jorge.buxadevillalba@europarl.europa.eu</t>
  </si>
  <si>
    <t>https://www.voxespana.es/actualidad/candidatura-europea-mireia-borras-y-margarita-de-la-pisa-en-una-lista-de-vox-que-combina-veterania-con-nuevas-incorporaciones-20240503</t>
  </si>
  <si>
    <t>Cañas</t>
  </si>
  <si>
    <t>Jordi</t>
  </si>
  <si>
    <t>jordi.canas@europarl.europa.eu</t>
  </si>
  <si>
    <t>https://www.ciudadanos-cs.org/prensa/jordi-canas-sera-el-candidato-de-ciudadanos-a-las-elecciones-europeas/13518</t>
  </si>
  <si>
    <t>Comín i Oliveres</t>
  </si>
  <si>
    <t>Antoni</t>
  </si>
  <si>
    <t>Junts per Catalunya - Lliures per Europa</t>
  </si>
  <si>
    <t>antoni.cominioliveres@europarl.europa.eu</t>
  </si>
  <si>
    <t>https://www.elcorreo.com/elecciones/europeas/puigdemont-presenta-comin-candidato-elecciones-europeas-20240424134008-ntrc.html</t>
  </si>
  <si>
    <t>de la Pisa Carrión</t>
  </si>
  <si>
    <t>Margarita</t>
  </si>
  <si>
    <t>margarita.delapisacarrion@europarl.europa.eu</t>
  </si>
  <si>
    <t>del Castillo Vera</t>
  </si>
  <si>
    <t>Pilar</t>
  </si>
  <si>
    <t>pilar.delcastillo@europarl.europa.eu</t>
  </si>
  <si>
    <t>Dura Ferrandis</t>
  </si>
  <si>
    <t>Estrella</t>
  </si>
  <si>
    <t>estrella.dura@europarl.europa.eu</t>
  </si>
  <si>
    <t>Estaràs Ferragut</t>
  </si>
  <si>
    <t>rosa.estaras@europarl.europa.eu</t>
  </si>
  <si>
    <t>Fernández</t>
  </si>
  <si>
    <t>Jonás</t>
  </si>
  <si>
    <t>jonas.fernandezalvarez@europarl.europa.eu</t>
  </si>
  <si>
    <t>Galvez Muñoz</t>
  </si>
  <si>
    <t>Lina</t>
  </si>
  <si>
    <t>lina.galvezmunoz@europarl.europa.eu</t>
  </si>
  <si>
    <t>Garcia Del Blanco</t>
  </si>
  <si>
    <t>Ibán</t>
  </si>
  <si>
    <t>iban.garcia del blanco@europarl.europa.eu</t>
  </si>
  <si>
    <t>García Muñoz</t>
  </si>
  <si>
    <t>isabel.garciamunoz@europarl.europa.eu</t>
  </si>
  <si>
    <t>García Pérez</t>
  </si>
  <si>
    <t>Iratxe</t>
  </si>
  <si>
    <t>iratxe.garcia-perez@europarl.europa.eu</t>
  </si>
  <si>
    <t>García-Margallo y Marfil</t>
  </si>
  <si>
    <t>jose.margallo@europarl.europa.eu</t>
  </si>
  <si>
    <t>https://www.vozpopuli.com/espana/jose-manuel-garcia-margallo-no-continuara-eurodiputado.html</t>
  </si>
  <si>
    <t>Gardiazábal Rubial</t>
  </si>
  <si>
    <t>Eider</t>
  </si>
  <si>
    <t>eider.gardiazabalrubial@europarl.europa.eu</t>
  </si>
  <si>
    <t>Silvana González</t>
  </si>
  <si>
    <t>Mónica</t>
  </si>
  <si>
    <t>monicasilvana.gonzalez@europarl.europa.eu</t>
  </si>
  <si>
    <t>Gonzalez Casares</t>
  </si>
  <si>
    <t>Nicolás</t>
  </si>
  <si>
    <t>nicolas.casares@europarl.europa.eu</t>
  </si>
  <si>
    <t>Homs Ginel</t>
  </si>
  <si>
    <t>Alicia</t>
  </si>
  <si>
    <t>alicia.homs@europarl.europa.eu</t>
  </si>
  <si>
    <t>López</t>
  </si>
  <si>
    <t>Javi</t>
  </si>
  <si>
    <t>Partit dels Socialistes de Catalunya</t>
  </si>
  <si>
    <t>javi.lopez@europarl.europa.eu</t>
  </si>
  <si>
    <t>López Aguilar</t>
  </si>
  <si>
    <t>Juan Fernando</t>
  </si>
  <si>
    <t>juanfernando.lopezaguilar@europarl.europa.eu</t>
  </si>
  <si>
    <t>López Gil</t>
  </si>
  <si>
    <t>Leopoldo</t>
  </si>
  <si>
    <t>leopoldo.lopez@europarl.europa.eu</t>
  </si>
  <si>
    <t>López-Istúriz White</t>
  </si>
  <si>
    <t>Antonio</t>
  </si>
  <si>
    <t>antonio.lopezisturiz@europarl.europa.eu</t>
  </si>
  <si>
    <t>Luena</t>
  </si>
  <si>
    <t>César</t>
  </si>
  <si>
    <t>cesar.luena@europarl.europa.eu</t>
  </si>
  <si>
    <t>Maestre Martín De Almagro</t>
  </si>
  <si>
    <t>Cristina</t>
  </si>
  <si>
    <t>cristina.maestre@europarl.europa.eu</t>
  </si>
  <si>
    <t>Mato</t>
  </si>
  <si>
    <t>Gabriel</t>
  </si>
  <si>
    <t>gabriel.mato@europarl.europa.eu</t>
  </si>
  <si>
    <t>Millán Mon</t>
  </si>
  <si>
    <t>Francisco José</t>
  </si>
  <si>
    <t>francisco.millanmon@europarl.europa.eu</t>
  </si>
  <si>
    <t>Miranda</t>
  </si>
  <si>
    <t>Ana</t>
  </si>
  <si>
    <t>BNG</t>
  </si>
  <si>
    <t>ana.miranda@europarl.europa.eu</t>
  </si>
  <si>
    <t>https://www.laopinioncoruna.es/galicia/2024/04/27/ana-miranda-volvera-encabezar-candidatura-101648804.html</t>
  </si>
  <si>
    <t>Montserrat</t>
  </si>
  <si>
    <t>Dolors</t>
  </si>
  <si>
    <t>d.montserrat@europarl.europa.eu</t>
  </si>
  <si>
    <t>Moreno Sánchez</t>
  </si>
  <si>
    <t>Javier</t>
  </si>
  <si>
    <t>javier.morenosanchez@europarl.europa.eu</t>
  </si>
  <si>
    <t>Nart</t>
  </si>
  <si>
    <t>Independiente</t>
  </si>
  <si>
    <t>javier.nart@europarl.europa.eu</t>
  </si>
  <si>
    <t>Pagazaurtundúa</t>
  </si>
  <si>
    <t>Maite</t>
  </si>
  <si>
    <t>Delegación Ciudadanos Europeos</t>
  </si>
  <si>
    <t>maite.pagaza@europarl.europa.eu</t>
  </si>
  <si>
    <r>
      <rPr>
        <color rgb="FF1155CC"/>
        <sz val="10.0"/>
        <u/>
      </rPr>
      <t>https://www.elmundo.es/espana/2024/03/25/66015251e9cf4a08238b4570.html</t>
    </r>
    <r>
      <rPr>
        <color rgb="FF000000"/>
        <sz val="10.0"/>
      </rPr>
      <t xml:space="preserve"> 
</t>
    </r>
  </si>
  <si>
    <t>Pineda</t>
  </si>
  <si>
    <t>Manu</t>
  </si>
  <si>
    <t>Izquierda Unida</t>
  </si>
  <si>
    <t>manu.pinedamarin@europarl.europa.eu</t>
  </si>
  <si>
    <t>https://izquierdaunida.org/primarias-europeas-2024/</t>
  </si>
  <si>
    <t>Ponsatí Obiols</t>
  </si>
  <si>
    <t>clara.ponsatiobiols@europarl.europa.eu</t>
  </si>
  <si>
    <t>Poptcheva</t>
  </si>
  <si>
    <t>Eva Maria</t>
  </si>
  <si>
    <t>eva-maria.poptcheva@europarl.europa.eu</t>
  </si>
  <si>
    <t>Puigdemont i Casamajó</t>
  </si>
  <si>
    <t>Carles</t>
  </si>
  <si>
    <t>carles.puigdemonticasamajo@europarl.europa.eu</t>
  </si>
  <si>
    <t>https://www.abc.es/espana/junts-confirma-puigdemont-candidato-europeas-augura-volvera-20240307110453-nt.html</t>
  </si>
  <si>
    <t>Rego</t>
  </si>
  <si>
    <t>Sira</t>
  </si>
  <si>
    <t xml:space="preserve">replaced by </t>
  </si>
  <si>
    <t>Riba i Giner</t>
  </si>
  <si>
    <t>Diana</t>
  </si>
  <si>
    <t>Esquerra Republicana de Catalunya</t>
  </si>
  <si>
    <t>diana.ribaiginer@europarl.europa.eu</t>
  </si>
  <si>
    <t>https://www.elperiodico.com/es/politica/20240206/diana-riba-candidata-erc-elecciones-europeas-97806843</t>
  </si>
  <si>
    <t>Rodríguez Palop</t>
  </si>
  <si>
    <t>Eugenia</t>
  </si>
  <si>
    <t>eugenia.rodriguez palop@europarl.europa.eu</t>
  </si>
  <si>
    <t>https://www.eldiario.es/internacional/maria-eugenia-rodriguez-palop-conjugar-convivencia-diferentes-culturas-politicas-gran-reto-inconcluso-izquierda_128_11332568.html</t>
  </si>
  <si>
    <t>Rodríguez Ramos</t>
  </si>
  <si>
    <t>María Soraya</t>
  </si>
  <si>
    <t>soraya.rodriguezramos@europarl.europa.eu</t>
  </si>
  <si>
    <t>https://www.elindependiente.com/internacional/2024/05/02/en-europa-ciudadanos-no-apoya-pactos-con-la-ultraderecha-ni-con-la-ultraizquierda/</t>
  </si>
  <si>
    <t>Rodríguez-Piñero</t>
  </si>
  <si>
    <t>Inma</t>
  </si>
  <si>
    <t>inma.rodriguezpinero@europarl.europa.eu</t>
  </si>
  <si>
    <t>Ros Sempere</t>
  </si>
  <si>
    <t>Marcos</t>
  </si>
  <si>
    <t>marcos.ros@europarl.europa.eu</t>
  </si>
  <si>
    <t>Ruiz Devesa</t>
  </si>
  <si>
    <t>Domènec</t>
  </si>
  <si>
    <t>domenec.ruizdevesa@europarl.europa.eu</t>
  </si>
  <si>
    <t>Sánchez Amor</t>
  </si>
  <si>
    <t>Nacho</t>
  </si>
  <si>
    <t>joseignacio.sanchezamor@europarl.europa.eu</t>
  </si>
  <si>
    <t>Solé</t>
  </si>
  <si>
    <t>jordi.sole@europarl.europa.eu</t>
  </si>
  <si>
    <t>https://twitter.com/jordisolef/status/1774528240989638673?ref_src=twsrc%5Etfw%7Ctwcamp%5Etweetembed%7Ctwterm%5E1774528240989638673%7Ctwgr%5E242d4f8f93cddfbca7e1eff1ac4b88122383cd9b%7Ctwcon%5Es1_&amp;ref_url=https%3A%2F%2Fwww.elperiodico.com%2Fes%2Fpolitica%2F20240401%2Fjordi-sole-eurodiputado-erc-lamenta-tomas-molina-dv-100488104</t>
  </si>
  <si>
    <t>Solís Pérez</t>
  </si>
  <si>
    <t>Susana</t>
  </si>
  <si>
    <t>susana.solisperez@europarl.europa.eu</t>
  </si>
  <si>
    <t>https://efe.com/espana/2024-05-01/candidatos-elecciones-europeas-pp/</t>
  </si>
  <si>
    <t>Tertsch</t>
  </si>
  <si>
    <t>Hermann</t>
  </si>
  <si>
    <t>hermann.tertsch@europarl.europa.eu</t>
  </si>
  <si>
    <t>Urbán Crespo</t>
  </si>
  <si>
    <t>Miguel</t>
  </si>
  <si>
    <t>ANTICAPITALISTAS</t>
  </si>
  <si>
    <t>miguel.urbancrespo@europarl.europa.eu</t>
  </si>
  <si>
    <t>https://twitter.com/MiguelUrban/status/1783527794162417875</t>
  </si>
  <si>
    <t>Catalunya en Comú</t>
  </si>
  <si>
    <t>Vázquez Lázara</t>
  </si>
  <si>
    <t>Adrián</t>
  </si>
  <si>
    <t>adrian.vazquezlazara@europarl.europa.eu</t>
  </si>
  <si>
    <t>Villanueva Ruiz</t>
  </si>
  <si>
    <t>Idoia</t>
  </si>
  <si>
    <t>PODEMOS</t>
  </si>
  <si>
    <t>idoia.villanueva@europarl.europa.eu</t>
  </si>
  <si>
    <r>
      <rPr>
        <sz val="10.0"/>
      </rPr>
      <t xml:space="preserve">not in lists </t>
    </r>
    <r>
      <rPr>
        <color rgb="FF1155CC"/>
        <sz val="10.0"/>
        <u/>
      </rPr>
      <t>https://candidaturas.podemos.info/candidates/3</t>
    </r>
  </si>
  <si>
    <t>Zarzalejos Nieto</t>
  </si>
  <si>
    <t>Francisco Javier</t>
  </si>
  <si>
    <t>javier.zarzalejos@europarl.europa.eu</t>
  </si>
  <si>
    <t>Zoido Álvarez</t>
  </si>
  <si>
    <t>Juan Ignacio</t>
  </si>
  <si>
    <t>juanignacio.zoidoalvarez@europarl.europa.eu</t>
  </si>
  <si>
    <t>Collado Jiménez</t>
  </si>
  <si>
    <t>ana.collado-jiminez@europarl.europa.eu</t>
  </si>
  <si>
    <t>Ballarin Cerezo</t>
  </si>
  <si>
    <t>laura.ballarin-cereza@europarl.europa.eu</t>
  </si>
  <si>
    <t>Al-Sahlani</t>
  </si>
  <si>
    <t>Abir</t>
  </si>
  <si>
    <t>Sweden</t>
  </si>
  <si>
    <t>Centerpartiet</t>
  </si>
  <si>
    <t>abir.alsahlani@europarl.europa.eu</t>
  </si>
  <si>
    <t>https://www.centerpartiet.se/eu-valet/lista-till-europavalet-2024</t>
  </si>
  <si>
    <t>Glanzelius</t>
  </si>
  <si>
    <t>Linus</t>
  </si>
  <si>
    <t>Arbetarepartiet- Socialdemokraterna</t>
  </si>
  <si>
    <t>linus.glanzelius@europarl.europa.eu</t>
  </si>
  <si>
    <t>Björk</t>
  </si>
  <si>
    <t>Malin</t>
  </si>
  <si>
    <t>Vänsterpartiet</t>
  </si>
  <si>
    <t>malin.bjork@europarl.europa.eu</t>
  </si>
  <si>
    <t>https://www.altinget.se/eu/artikel/inget-eu-val-for-malin-bjork-v-dags-att-oppna-nya-dorrar</t>
  </si>
  <si>
    <t>Dalunde</t>
  </si>
  <si>
    <t>Jakop</t>
  </si>
  <si>
    <t>Miljöpartiet de gröna</t>
  </si>
  <si>
    <t>jakop.dalunde@europarl.europa.eu</t>
  </si>
  <si>
    <t>https://www.dn.se/sverige/miljopartiets-jakop-dalunde-lamnar-politiken/</t>
  </si>
  <si>
    <t>De Basso</t>
  </si>
  <si>
    <t>Ilan</t>
  </si>
  <si>
    <t>ilan.debasso@europarl.europa.eu</t>
  </si>
  <si>
    <t>https://www.altinget.se/artikel/de-toppar-socialdemokraternas-eu-lista</t>
  </si>
  <si>
    <t>Fritzon</t>
  </si>
  <si>
    <t>Heléne</t>
  </si>
  <si>
    <t>helene.fritzon@europarl.europa.eu</t>
  </si>
  <si>
    <t>Holmgren</t>
  </si>
  <si>
    <t>Pär</t>
  </si>
  <si>
    <t>par.holmgren@europarl.europa.eu</t>
  </si>
  <si>
    <t>https://www.europaportalen.se/teman/eu-valet-2024</t>
  </si>
  <si>
    <t>Incir</t>
  </si>
  <si>
    <t>Evin</t>
  </si>
  <si>
    <t>evin.incir@europarl.europa.eu</t>
  </si>
  <si>
    <t>Karlsbro</t>
  </si>
  <si>
    <t>Karin</t>
  </si>
  <si>
    <t>Liberalerna</t>
  </si>
  <si>
    <t>karin.karlsbro@europarl.europa.eu</t>
  </si>
  <si>
    <t>Kokalari</t>
  </si>
  <si>
    <t>Arba</t>
  </si>
  <si>
    <t>Moderaterna</t>
  </si>
  <si>
    <t>arba.kokalari@europarl.europa.eu</t>
  </si>
  <si>
    <t>Kuhnke</t>
  </si>
  <si>
    <t>Alice</t>
  </si>
  <si>
    <t>alice.kuhnke@europarl.europa.eu</t>
  </si>
  <si>
    <t>Kristdemokraterna</t>
  </si>
  <si>
    <t>david.lega@europarl.europa.eu</t>
  </si>
  <si>
    <t>https://www.facebook.com/DavidLegaKD/posts/pfbid02wbw9aWBqP53uE4ysxzM5bFxkhThKuDozkZECFFwxK4J9cR4TVdVJjVpbSTGwc1Hkl?locale=sv_SE</t>
  </si>
  <si>
    <t>Lundgren</t>
  </si>
  <si>
    <t>Sverigedemokraterna</t>
  </si>
  <si>
    <t>peter.lundgren@europarl.europa.eu</t>
  </si>
  <si>
    <t xml:space="preserve">https://en.wikipedia.org/wiki/List_of_members_of_the_European_Parliament_for_Sweden,_2019%E2%80%932024 </t>
  </si>
  <si>
    <t>Nissinen</t>
  </si>
  <si>
    <t>johan.nissinen@europarl.europa.eu</t>
  </si>
  <si>
    <t>https://sd.se/valberedningens-forslag-av-kandidater-till-europaparlamentet/</t>
  </si>
  <si>
    <t>Ohlsson</t>
  </si>
  <si>
    <t>Carina</t>
  </si>
  <si>
    <t>Group of the progressive Alliance of Socialists and Democrats in the European Parliament</t>
  </si>
  <si>
    <t>Socialdemokraterna</t>
  </si>
  <si>
    <t>carina.ohlsson@europarl.europa.eu</t>
  </si>
  <si>
    <t>Polfjärd</t>
  </si>
  <si>
    <t>Jessica</t>
  </si>
  <si>
    <t>jessica.polfjard@europarl.europa.eu</t>
  </si>
  <si>
    <t>Tobé</t>
  </si>
  <si>
    <t>Tomas</t>
  </si>
  <si>
    <t>tomas.tobe@europarl.europa.eu</t>
  </si>
  <si>
    <t>Warborn</t>
  </si>
  <si>
    <t>Jörgen</t>
  </si>
  <si>
    <t>jorgen.warborn@europarl.europa.eu</t>
  </si>
  <si>
    <t>Weimers</t>
  </si>
  <si>
    <t>Charlie</t>
  </si>
  <si>
    <t>charlie.weimers@europarl.europa.eu</t>
  </si>
  <si>
    <t>Wiesner</t>
  </si>
  <si>
    <t>Emma</t>
  </si>
  <si>
    <t>emma.wiesner@europarl.europa.eu</t>
  </si>
  <si>
    <t>Skyttedal</t>
  </si>
  <si>
    <t>Folklistan</t>
  </si>
  <si>
    <t>sara.skyttedal@europarl.europa.eu</t>
  </si>
  <si>
    <t>https://folklistan.se/kandidater/</t>
  </si>
  <si>
    <t>Caro Maya</t>
  </si>
  <si>
    <t>Podemos</t>
  </si>
  <si>
    <t>patricia.caro-maya@europarl.europa.eu</t>
  </si>
  <si>
    <t>New candidates who confirmed their run</t>
  </si>
  <si>
    <t>email</t>
  </si>
  <si>
    <t>Michel</t>
  </si>
  <si>
    <t xml:space="preserve">Renew Europe Group? </t>
  </si>
  <si>
    <t>Mouvement Réformateur // Reformist Movement (MR) party</t>
  </si>
  <si>
    <t>Has since backtracked on decision</t>
  </si>
  <si>
    <t xml:space="preserve">https://www.politico.eu/article/charles-michel-pull-out-european-election-2024/ https://www.politico.eu/article/charles-michel-to-run-for-eu-election-2024-top-jobs-viktor-orban/utm_source=email&amp;utm_medium=alert&amp;utm_campaign=Charles%20Michel%20to%20run%20for%20EU%20election%2C%20triggering%20top%20job%20scramble and https://www.euractiv.com/section/eu-institutions/news/michels-election-gamble-to-force-eu-leaders-hand-in-top-job-race/ </t>
  </si>
  <si>
    <t>KAUCH</t>
  </si>
  <si>
    <t>https://www.politico.eu/newsletter/brussels-playbook/nicolas-schmit-emerges-as-socialists-top-pick-for-election/</t>
  </si>
  <si>
    <t>Brejza</t>
  </si>
  <si>
    <t>EPP</t>
  </si>
  <si>
    <t>PO</t>
  </si>
  <si>
    <t xml:space="preserve">https://www.politico.eu/newsletter/brussels-playbook/nicolas-schmit-emerges-as-socialists-top-pick-for-election/ </t>
  </si>
  <si>
    <t>SANZ SELVA</t>
  </si>
  <si>
    <t>Esther</t>
  </si>
  <si>
    <t>GUE/NGL</t>
  </si>
  <si>
    <r>
      <rPr>
        <color rgb="FF1155CC"/>
        <sz val="10.0"/>
        <u/>
      </rPr>
      <t>https://www.politico.eu/newsletter/brussels-playbook/nicolas-schmit-emerges-as-socialists-top-pick-for-election/</t>
    </r>
    <r>
      <rPr>
        <sz val="10.0"/>
      </rPr>
      <t xml:space="preserve"> </t>
    </r>
  </si>
  <si>
    <t>©Shungham Information It is prohibited by law to copy this publication or to re-distribute any of its contents in any form. All violations will be pursued with legal action.</t>
  </si>
  <si>
    <t>Address: Avenue de Cortenbergh 52, 1000 Brussels, Belgium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</si>
</sst>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  <scheme val="minor"/>
    </font>
    <font>
      <b/>
      <i/>
      <sz val="10.0"/>
      <color rgb="FFFFFFFF"/>
      <name val="Arial"/>
      <scheme val="minor"/>
    </font>
    <font>
      <b/>
      <sz val="10.0"/>
      <color rgb="FFFFFFFF"/>
      <name val="Arial"/>
      <scheme val="minor"/>
    </font>
    <font>
      <sz val="10.0"/>
      <color theme="1"/>
      <name val="Arial"/>
      <scheme val="minor"/>
    </font>
    <font>
      <u/>
      <sz val="10.0"/>
      <color rgb="FF0000FF"/>
    </font>
    <font>
      <u/>
      <sz val="10.0"/>
      <color rgb="FF0000FF"/>
    </font>
    <font>
      <u/>
      <sz val="10.0"/>
      <color rgb="FF000000"/>
    </font>
    <font>
      <b/>
      <u/>
      <sz val="10.0"/>
      <color rgb="FF0000FF"/>
    </font>
    <font>
      <u/>
      <sz val="10.0"/>
      <color rgb="FF000000"/>
    </font>
    <font>
      <u/>
      <sz val="10.0"/>
      <color rgb="FF333333"/>
    </font>
    <font>
      <strike/>
      <sz val="10.0"/>
      <color theme="1"/>
      <name val="Arial"/>
      <scheme val="minor"/>
    </font>
    <font>
      <u/>
      <sz val="10.0"/>
      <color rgb="FF1155CC"/>
    </font>
    <font>
      <u/>
      <sz val="10.0"/>
      <color rgb="FF1155CC"/>
    </font>
    <font>
      <b/>
      <sz val="10.0"/>
      <color theme="0"/>
      <name val="Arial"/>
      <scheme val="minor"/>
    </font>
    <font>
      <i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442547"/>
        <bgColor rgb="FF442547"/>
      </patternFill>
    </fill>
  </fills>
  <borders count="1">
    <border/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center" wrapText="0"/>
    </xf>
    <xf borderId="0" fillId="2" fontId="2" numFmtId="0" xfId="0" applyAlignment="1" applyFont="1">
      <alignment shrinkToFit="0" vertical="center" wrapText="1"/>
    </xf>
    <xf borderId="0" fillId="2" fontId="2" numFmtId="0" xfId="0" applyAlignment="1" applyFont="1">
      <alignment readingOrder="0" shrinkToFit="0" vertical="center" wrapText="1"/>
    </xf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readingOrder="0" shrinkToFit="0" vertical="center" wrapText="1"/>
    </xf>
    <xf borderId="0" fillId="0" fontId="4" numFmtId="0" xfId="0" applyAlignment="1" applyFont="1">
      <alignment readingOrder="0" shrinkToFit="0" vertical="center" wrapText="1"/>
    </xf>
    <xf borderId="0" fillId="0" fontId="5" numFmtId="0" xfId="0" applyAlignment="1" applyFont="1">
      <alignment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8" numFmtId="0" xfId="0" applyAlignment="1" applyFont="1">
      <alignment readingOrder="0" shrinkToFit="0" vertical="center" wrapText="1"/>
    </xf>
    <xf borderId="0" fillId="0" fontId="0" numFmtId="0" xfId="0" applyAlignment="1" applyFont="1">
      <alignment readingOrder="0" shrinkToFit="0" vertical="center" wrapText="1"/>
    </xf>
    <xf borderId="0" fillId="0" fontId="9" numFmtId="0" xfId="0" applyAlignment="1" applyFont="1">
      <alignment readingOrder="0" shrinkToFit="0" vertical="center" wrapText="1"/>
    </xf>
    <xf borderId="0" fillId="0" fontId="10" numFmtId="0" xfId="0" applyAlignment="1" applyFont="1">
      <alignment readingOrder="0" shrinkToFit="0" vertical="center" wrapText="1"/>
    </xf>
    <xf borderId="0" fillId="0" fontId="10" numFmtId="0" xfId="0" applyAlignment="1" applyFont="1">
      <alignment shrinkToFit="0" vertical="center" wrapText="1"/>
    </xf>
    <xf borderId="0" fillId="0" fontId="0" numFmtId="0" xfId="0" applyAlignment="1" applyFont="1">
      <alignment horizontal="left" readingOrder="0" shrinkToFit="0" vertical="center" wrapText="1"/>
    </xf>
    <xf borderId="0" fillId="0" fontId="11" numFmtId="0" xfId="0" applyAlignment="1" applyFont="1">
      <alignment shrinkToFit="0" vertical="center" wrapText="1"/>
    </xf>
    <xf borderId="0" fillId="0" fontId="12" numFmtId="0" xfId="0" applyAlignment="1" applyFont="1">
      <alignment readingOrder="0" shrinkToFit="0" vertical="center" wrapText="1"/>
    </xf>
    <xf borderId="0" fillId="2" fontId="13" numFmtId="0" xfId="0" applyAlignment="1" applyFont="1">
      <alignment readingOrder="0" shrinkToFit="0" vertical="center" wrapText="1"/>
    </xf>
    <xf borderId="0" fillId="2" fontId="3" numFmtId="0" xfId="0" applyAlignment="1" applyFont="1">
      <alignment shrinkToFit="0" vertical="center" wrapText="1"/>
    </xf>
    <xf borderId="0" fillId="0" fontId="3" numFmtId="0" xfId="0" applyAlignment="1" applyFont="1">
      <alignment readingOrder="0" shrinkToFit="0" vertical="center" wrapText="1"/>
    </xf>
    <xf borderId="0" fillId="0" fontId="14" numFmtId="0" xfId="0" applyAlignment="1" applyFont="1">
      <alignment horizontal="left"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www.europawahl.cdu.de/kandidaten" TargetMode="External"/><Relationship Id="rId194" Type="http://schemas.openxmlformats.org/officeDocument/2006/relationships/hyperlink" Target="https://www.gruene.de/artikel/gruene-europaliste-2024" TargetMode="External"/><Relationship Id="rId193" Type="http://schemas.openxmlformats.org/officeDocument/2006/relationships/hyperlink" Target="https://www.csu.de/europawahl-2024/" TargetMode="External"/><Relationship Id="rId192" Type="http://schemas.openxmlformats.org/officeDocument/2006/relationships/hyperlink" Target="https://www.gruene.de/artikel/gruene-europaliste-2024" TargetMode="External"/><Relationship Id="rId191" Type="http://schemas.openxmlformats.org/officeDocument/2006/relationships/hyperlink" Target="https://www.csu.de/europawahl-2024/" TargetMode="External"/><Relationship Id="rId187" Type="http://schemas.openxmlformats.org/officeDocument/2006/relationships/hyperlink" Target="https://www.europawahl.cdu.de/kandidaten" TargetMode="External"/><Relationship Id="rId186" Type="http://schemas.openxmlformats.org/officeDocument/2006/relationships/hyperlink" Target="https://www.cdu-nrw.de/landesliste-der-cdu-nordrhein-westfalen-zur-europawahl-beschlossen" TargetMode="External"/><Relationship Id="rId185" Type="http://schemas.openxmlformats.org/officeDocument/2006/relationships/hyperlink" Target="https://www.gruene.de/artikel/gruene-europaliste-2024" TargetMode="External"/><Relationship Id="rId184" Type="http://schemas.openxmlformats.org/officeDocument/2006/relationships/hyperlink" Target="https://www.spd.de/europa/kandidierende" TargetMode="External"/><Relationship Id="rId189" Type="http://schemas.openxmlformats.org/officeDocument/2006/relationships/hyperlink" Target="https://www.gruene.de/artikel/gruene-europaliste-2024" TargetMode="External"/><Relationship Id="rId188" Type="http://schemas.openxmlformats.org/officeDocument/2006/relationships/hyperlink" Target="https://www.spd.de/europa/kandidierende" TargetMode="External"/><Relationship Id="rId183" Type="http://schemas.openxmlformats.org/officeDocument/2006/relationships/hyperlink" Target="https://www.gruene.de/artikel/gruene-europaliste-2024" TargetMode="External"/><Relationship Id="rId182" Type="http://schemas.openxmlformats.org/officeDocument/2006/relationships/hyperlink" Target="https://www.afd.de/listenplaetze-europawahl/" TargetMode="External"/><Relationship Id="rId181" Type="http://schemas.openxmlformats.org/officeDocument/2006/relationships/hyperlink" Target="https://www.aldeparty.eu/fdp_confirms_full_list_for_european_elections" TargetMode="External"/><Relationship Id="rId180" Type="http://schemas.openxmlformats.org/officeDocument/2006/relationships/hyperlink" Target="https://agenceurope.eu/en/bulletin/article/13022/33" TargetMode="External"/><Relationship Id="rId176" Type="http://schemas.openxmlformats.org/officeDocument/2006/relationships/hyperlink" Target="https://www.gruene.de/artikel/gruene-europaliste-2024" TargetMode="External"/><Relationship Id="rId297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175" Type="http://schemas.openxmlformats.org/officeDocument/2006/relationships/hyperlink" Target="https://www.aldeparty.eu/fdp_confirms_full_list_for_european_elections" TargetMode="External"/><Relationship Id="rId296" Type="http://schemas.openxmlformats.org/officeDocument/2006/relationships/hyperlink" Target="https://www.politico.eu/article/giorgia-meloni-european-election-2024-italy-prime-minister/" TargetMode="External"/><Relationship Id="rId174" Type="http://schemas.openxmlformats.org/officeDocument/2006/relationships/hyperlink" Target="https://www.aldeparty.eu/fdp_confirms_full_list_for_european_elections" TargetMode="External"/><Relationship Id="rId295" Type="http://schemas.openxmlformats.org/officeDocument/2006/relationships/hyperlink" Target="https://tg24.sky.it/politica/2024/05/02/elezioni-europee-2024-candidati-forza-italia" TargetMode="External"/><Relationship Id="rId173" Type="http://schemas.openxmlformats.org/officeDocument/2006/relationships/hyperlink" Target="https://www.europawahl.cdu.de/kandidaten" TargetMode="External"/><Relationship Id="rId294" Type="http://schemas.openxmlformats.org/officeDocument/2006/relationships/hyperlink" Target="https://www.eunews.it/2024/04/22/elezioni-europee-liste-candidati-italia/" TargetMode="External"/><Relationship Id="rId179" Type="http://schemas.openxmlformats.org/officeDocument/2006/relationships/hyperlink" Target="https://www.europawahl.cdu.de/kandidaten" TargetMode="External"/><Relationship Id="rId178" Type="http://schemas.openxmlformats.org/officeDocument/2006/relationships/hyperlink" Target="https://www.csu.de/europawahl-2024/" TargetMode="External"/><Relationship Id="rId299" Type="http://schemas.openxmlformats.org/officeDocument/2006/relationships/hyperlink" Target="https://tg24.sky.it/politica/2024/05/02/elezioni-europee-2024-candidati-forza-italia" TargetMode="External"/><Relationship Id="rId177" Type="http://schemas.openxmlformats.org/officeDocument/2006/relationships/hyperlink" Target="https://www.europawahl.cdu.de/kandidaten" TargetMode="External"/><Relationship Id="rId298" Type="http://schemas.openxmlformats.org/officeDocument/2006/relationships/hyperlink" Target="https://tg24.sky.it/politica/2024/05/02/elezioni-europee-2024-candidati-lega" TargetMode="External"/><Relationship Id="rId198" Type="http://schemas.openxmlformats.org/officeDocument/2006/relationships/hyperlink" Target="https://www.europawahl.cdu.de/kandidaten" TargetMode="External"/><Relationship Id="rId197" Type="http://schemas.openxmlformats.org/officeDocument/2006/relationships/hyperlink" Target="https://www.gruene.de/artikel/gruene-europaliste-2024" TargetMode="External"/><Relationship Id="rId196" Type="http://schemas.openxmlformats.org/officeDocument/2006/relationships/hyperlink" Target="https://www.contexte.com/actualite/transports/jan-christoph-oetjen-confirme-sur-la-liste-des-liberaux-allemands-fdp-pour-les-elections-europeennes_182441.html?go-back-to-briefitem=182441" TargetMode="External"/><Relationship Id="rId195" Type="http://schemas.openxmlformats.org/officeDocument/2006/relationships/hyperlink" Target="https://www.spd.de/europa/kandidierende" TargetMode="External"/><Relationship Id="rId199" Type="http://schemas.openxmlformats.org/officeDocument/2006/relationships/hyperlink" Target="https://www.cdu-nrw.de/landesliste-der-cdu-nordrhein-westfalen-zur-europawahl-beschlossen" TargetMode="External"/><Relationship Id="rId150" Type="http://schemas.openxmlformats.org/officeDocument/2006/relationships/hyperlink" Target="https://www.spd.de/europa/kandidierende" TargetMode="External"/><Relationship Id="rId271" Type="http://schemas.openxmlformats.org/officeDocument/2006/relationships/hyperlink" Target="https://www.torinotoday.it/politica/mercedes-bresso-parlamento-europeo-biocarburanti-2023.html" TargetMode="External"/><Relationship Id="rId392" Type="http://schemas.openxmlformats.org/officeDocument/2006/relationships/hyperlink" Target="https://i.pl/listy-pis-do-parlamentu-europejskiego-prawo-i-sprawiedliwosc-przedstawilo-kandydatow-do-pe/ar/c1-18502488" TargetMode="External"/><Relationship Id="rId270" Type="http://schemas.openxmlformats.org/officeDocument/2006/relationships/hyperlink" Target="https://tg24.sky.it/politica/2024/05/02/elezioni-europee-2024-candidati-lega" TargetMode="External"/><Relationship Id="rId391" Type="http://schemas.openxmlformats.org/officeDocument/2006/relationships/hyperlink" Target="https://www.onet.pl/informacje/onetkrakow/pis-rozpoczyna-boj-o-parlament-europejski-beata-szydlo-jedna-z-lokomotyw/emyvy17,79cfc278" TargetMode="External"/><Relationship Id="rId390" Type="http://schemas.openxmlformats.org/officeDocument/2006/relationships/hyperlink" Target="https://ikc.pl/wybory-do-parlamentu-europejskiego-liderzy-list-w-naszym-okregu/" TargetMode="External"/><Relationship Id="rId1" Type="http://schemas.openxmlformats.org/officeDocument/2006/relationships/hyperlink" Target="https://www.dievolkspartei.at/unser-Team-fuer-Europa" TargetMode="External"/><Relationship Id="rId2" Type="http://schemas.openxmlformats.org/officeDocument/2006/relationships/hyperlink" Target="https://www.dievolkspartei.at/unser-Team-fuer-Europa" TargetMode="External"/><Relationship Id="rId3" Type="http://schemas.openxmlformats.org/officeDocument/2006/relationships/hyperlink" Target="https://www.dievolkspartei.at/unser-Team-fuer-Europa" TargetMode="External"/><Relationship Id="rId149" Type="http://schemas.openxmlformats.org/officeDocument/2006/relationships/hyperlink" Target="https://www.cdu-nrw.de/landesliste-der-cdu-nordrhein-westfalen-zur-europawahl-beschlossen" TargetMode="External"/><Relationship Id="rId4" Type="http://schemas.openxmlformats.org/officeDocument/2006/relationships/hyperlink" Target="https://www.dievolkspartei.at/unser-Team-fuer-Europa" TargetMode="External"/><Relationship Id="rId148" Type="http://schemas.openxmlformats.org/officeDocument/2006/relationships/hyperlink" Target="https://buendnis-deutschland.de/europawahl-2024/spitzenkandidaten/" TargetMode="External"/><Relationship Id="rId269" Type="http://schemas.openxmlformats.org/officeDocument/2006/relationships/hyperlink" Target="https://tg24.sky.it/politica/2024/05/02/elezioni-europee-2024-candidati-lega" TargetMode="External"/><Relationship Id="rId9" Type="http://schemas.openxmlformats.org/officeDocument/2006/relationships/hyperlink" Target="https://www.n-va.be/sites/n-va.be/files/2023-12/kieslijsten_n-va_2024.pdf" TargetMode="External"/><Relationship Id="rId143" Type="http://schemas.openxmlformats.org/officeDocument/2006/relationships/hyperlink" Target="https://www.gruene.de/artikel/gruene-europaliste-2024" TargetMode="External"/><Relationship Id="rId264" Type="http://schemas.openxmlformats.org/officeDocument/2006/relationships/hyperlink" Target="https://www.eunews.it/2024/04/22/elezioni-europee-liste-candidati-italia/" TargetMode="External"/><Relationship Id="rId385" Type="http://schemas.openxmlformats.org/officeDocument/2006/relationships/hyperlink" Target="https://tvkrosno.pl/tomasz-poreba-odchodzi-z-polityki-europosel-wydal-oswiadczenie-ooe3jr6-8354/" TargetMode="External"/><Relationship Id="rId142" Type="http://schemas.openxmlformats.org/officeDocument/2006/relationships/hyperlink" Target="https://www.afd.de/listenplaetze-europawahl/" TargetMode="External"/><Relationship Id="rId263" Type="http://schemas.openxmlformats.org/officeDocument/2006/relationships/hyperlink" Target="https://tg24.sky.it/politica/2024/05/02/elezioni-europee-2024-candidati-lega" TargetMode="External"/><Relationship Id="rId384" Type="http://schemas.openxmlformats.org/officeDocument/2006/relationships/hyperlink" Target="https://samorzad.pap.pl/kategoria/aktualnosci/po-20-latach-pracy-w-pe-jan-olbrycht-zegna-sie-z-mandatem-europosla" TargetMode="External"/><Relationship Id="rId141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62" Type="http://schemas.openxmlformats.org/officeDocument/2006/relationships/hyperlink" Target="https://www.finegael.ie/our-people/european-election-2024-candidates/" TargetMode="External"/><Relationship Id="rId383" Type="http://schemas.openxmlformats.org/officeDocument/2006/relationships/hyperlink" Target="https://wiadomosci.radiozet.pl/polska/polityka/cimoszewicz-dostal-czarna-polewke-miller-ujawnia-kulisy-wokol-wyborow-do-pe" TargetMode="External"/><Relationship Id="rId140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61" Type="http://schemas.openxmlformats.org/officeDocument/2006/relationships/hyperlink" Target="https://www.thejournal.ie/barry-cowen-european-elections-6234601-Nov2023/" TargetMode="External"/><Relationship Id="rId382" Type="http://schemas.openxmlformats.org/officeDocument/2006/relationships/hyperlink" Target="https://www.rp.pl/polityka/art40234961-wybory-do-parlamentu-europejskiego-ministrowie-na-jedynkach-ko-w-wyborach-mamy-pelne-listy" TargetMode="External"/><Relationship Id="rId5" Type="http://schemas.openxmlformats.org/officeDocument/2006/relationships/hyperlink" Target="https://www.vlaamsbelang.org/nieuws/vlaams-belang-maakt-topkandidaten-bekend-voor-2024-nieuwkomers-elke-top-drie" TargetMode="External"/><Relationship Id="rId147" Type="http://schemas.openxmlformats.org/officeDocument/2006/relationships/hyperlink" Target="https://www.europawahl.cdu.de/kandidaten" TargetMode="External"/><Relationship Id="rId268" Type="http://schemas.openxmlformats.org/officeDocument/2006/relationships/hyperlink" Target="https://www.politico.eu/article/giorgia-meloni-european-election-2024-italy-prime-minister/" TargetMode="External"/><Relationship Id="rId389" Type="http://schemas.openxmlformats.org/officeDocument/2006/relationships/hyperlink" Target="https://i.pl/listy-pis-do-parlamentu-europejskiego-prawo-i-sprawiedliwosc-przedstawilo-kandydatow-do-pe/ar/c1-18502470" TargetMode="External"/><Relationship Id="rId6" Type="http://schemas.openxmlformats.org/officeDocument/2006/relationships/hyperlink" Target="https://www.lecho.be/dossiers/elections-en-belgique/elections-2024-en-belgique-voici-les-candidats-tetes-de-liste-du-ps/10513968.html" TargetMode="External"/><Relationship Id="rId146" Type="http://schemas.openxmlformats.org/officeDocument/2006/relationships/hyperlink" Target="https://www.europarl.europa.eu/news/en/agenda/briefing/2024-01-15/14/election-of-a-vice-president-to-replace-former-mep-nicola-beer" TargetMode="External"/><Relationship Id="rId267" Type="http://schemas.openxmlformats.org/officeDocument/2006/relationships/hyperlink" Target="https://www.eunews.it/2024/04/22/elezioni-europee-liste-candidati-italia/" TargetMode="External"/><Relationship Id="rId388" Type="http://schemas.openxmlformats.org/officeDocument/2006/relationships/hyperlink" Target="https://ikc.pl/wybory-do-parlamentu-europejskiego-liderzy-list-w-naszym-okregu/" TargetMode="External"/><Relationship Id="rId7" Type="http://schemas.openxmlformats.org/officeDocument/2006/relationships/hyperlink" Target="https://www.csp-dg.be/single-post/unsere-europa-liste-f%C3%BCr-die-wahlen-2024" TargetMode="External"/><Relationship Id="rId145" Type="http://schemas.openxmlformats.org/officeDocument/2006/relationships/hyperlink" Target="https://www.afd.de/listenplaetze-europawahl/" TargetMode="External"/><Relationship Id="rId266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387" Type="http://schemas.openxmlformats.org/officeDocument/2006/relationships/hyperlink" Target="https://www.o2.pl/informacje/sylwia-spurek-znika-z-polityki-zdradzila-swoje-plany-7024510462819264a" TargetMode="External"/><Relationship Id="rId8" Type="http://schemas.openxmlformats.org/officeDocument/2006/relationships/hyperlink" Target="https://www.pvda.be/kandidaten" TargetMode="External"/><Relationship Id="rId144" Type="http://schemas.openxmlformats.org/officeDocument/2006/relationships/hyperlink" Target="https://www.spd.de/programm/europa" TargetMode="External"/><Relationship Id="rId265" Type="http://schemas.openxmlformats.org/officeDocument/2006/relationships/hyperlink" Target="https://tg24.sky.it/politica/2024/05/02/elezioni-europee-2024-candidati-lega" TargetMode="External"/><Relationship Id="rId386" Type="http://schemas.openxmlformats.org/officeDocument/2006/relationships/hyperlink" Target="https://i.pl/listy-pis-do-parlamentu-europejskiego-prawo-i-sprawiedliwosc-przedstawilo-kandydatow-do-pe/ar/c1-18502449" TargetMode="External"/><Relationship Id="rId260" Type="http://schemas.openxmlformats.org/officeDocument/2006/relationships/hyperlink" Target="https://www.greenparty.ie/news/greens-tap-cuffe-osullivan-and-oreilly-european-elections" TargetMode="External"/><Relationship Id="rId381" Type="http://schemas.openxmlformats.org/officeDocument/2006/relationships/hyperlink" Target="https://www.rp.pl/polityka/art40234961-wybory-do-parlamentu-europejskiego-ministrowie-na-jedynkach-ko-w-wyborach-mamy-pelne-listy" TargetMode="External"/><Relationship Id="rId380" Type="http://schemas.openxmlformats.org/officeDocument/2006/relationships/hyperlink" Target="https://www.onet.pl/informacje/onetkrakow/pis-rozpoczyna-boj-o-parlament-europejski-beata-szydlo-jedna-z-lokomotyw/emyvy17,79cfc278" TargetMode="External"/><Relationship Id="rId139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138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9" Type="http://schemas.openxmlformats.org/officeDocument/2006/relationships/hyperlink" Target="https://www.thejournal.ie/colm-markey-europe-6335598-Mar2024/https://www.thejournal.ie/colm-markey-europe-6335598-Mar2024/" TargetMode="External"/><Relationship Id="rId137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8" Type="http://schemas.openxmlformats.org/officeDocument/2006/relationships/hyperlink" Target="https://www.westmeathindependent.ie/2024/02/18/sinn-fein-selects-two-in-this-european-parliament-constituency/" TargetMode="External"/><Relationship Id="rId379" Type="http://schemas.openxmlformats.org/officeDocument/2006/relationships/hyperlink" Target="https://tvn24.pl/polska/wybory-do-europarlamentu-2024-zdzislaw-krasnodebski-poza-lista-pis-zamiescil-wpis-znowu-bede-mogl-swobodnie-formulowac-decyzje-st7898360" TargetMode="External"/><Relationship Id="rId132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3" Type="http://schemas.openxmlformats.org/officeDocument/2006/relationships/hyperlink" Target="https://www.europeanmovement.ie/european-elections-2024/" TargetMode="External"/><Relationship Id="rId374" Type="http://schemas.openxmlformats.org/officeDocument/2006/relationships/hyperlink" Target="https://www.rp.pl/polityka/art40234961-wybory-do-parlamentu-europejskiego-ministrowie-na-jedynkach-ko-w-wyborach-mamy-pelne-listy" TargetMode="External"/><Relationship Id="rId495" Type="http://schemas.openxmlformats.org/officeDocument/2006/relationships/hyperlink" Target="https://www.abc.es/espana/junts-confirma-puigdemont-candidato-europeas-augura-volvera-20240307110453-nt.html" TargetMode="External"/><Relationship Id="rId131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2" Type="http://schemas.openxmlformats.org/officeDocument/2006/relationships/hyperlink" Target="https://www.greenparty.ie/news/greens-tap-cuffe-osullivan-and-oreilly-european-elections" TargetMode="External"/><Relationship Id="rId373" Type="http://schemas.openxmlformats.org/officeDocument/2006/relationships/hyperlink" Target="https://i.pl/listy-pis-do-parlamentu-europejskiego-prawo-i-sprawiedliwosc-przedstawilo-kandydatow-do-pe/ar/c1-18502379" TargetMode="External"/><Relationship Id="rId494" Type="http://schemas.openxmlformats.org/officeDocument/2006/relationships/hyperlink" Target="https://www.pp.es/actualidad-noticia/partido-popular-presenta-lista-las-elecciones-al-parlamento-europeo-que-encabeza" TargetMode="External"/><Relationship Id="rId130" Type="http://schemas.openxmlformats.org/officeDocument/2006/relationships/hyperlink" Target="https://www.lefigaro.fr/politique/l-eurodeputee-lfi-anne-sophie-pelletier-exclue-de-son-groupe-pour-harcelement-20231204" TargetMode="External"/><Relationship Id="rId251" Type="http://schemas.openxmlformats.org/officeDocument/2006/relationships/hyperlink" Target="https://www.rte.ie/news/politics/2023/1115/1416735-deirdre-clune/" TargetMode="External"/><Relationship Id="rId372" Type="http://schemas.openxmlformats.org/officeDocument/2006/relationships/hyperlink" Target="https://www.rp.pl/polityka/art40234961-wybory-do-parlamentu-europejskiego-ministrowie-na-jedynkach-ko-w-wyborach-mamy-pelne-listy" TargetMode="External"/><Relationship Id="rId493" Type="http://schemas.openxmlformats.org/officeDocument/2006/relationships/hyperlink" Target="https://izquierdaunida.org/primarias-europeas-2024/" TargetMode="External"/><Relationship Id="rId250" Type="http://schemas.openxmlformats.org/officeDocument/2006/relationships/hyperlink" Target="https://www.aldeparty.eu/fianna_f_il_confirm_eu_lead_candidates" TargetMode="External"/><Relationship Id="rId371" Type="http://schemas.openxmlformats.org/officeDocument/2006/relationships/hyperlink" Target="https://www.fakt.pl/polityka/wazna-narada-pis-ws-eurowyborow-czarnecki-jest-juz-spakowany/pec1yr7" TargetMode="External"/><Relationship Id="rId492" Type="http://schemas.openxmlformats.org/officeDocument/2006/relationships/hyperlink" Target="https://www.elmundo.es/espana/2024/03/25/66015251e9cf4a08238b4570.html" TargetMode="External"/><Relationship Id="rId136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257" Type="http://schemas.openxmlformats.org/officeDocument/2006/relationships/hyperlink" Target="https://twitter.com/SeanKellyMEP/status/1766939500381401537" TargetMode="External"/><Relationship Id="rId378" Type="http://schemas.openxmlformats.org/officeDocument/2006/relationships/hyperlink" Target="https://www.rp.pl/polityka/art40234961-wybory-do-parlamentu-europejskiego-ministrowie-na-jedynkach-ko-w-wyborach-mamy-pelne-listy" TargetMode="External"/><Relationship Id="rId499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35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6" Type="http://schemas.openxmlformats.org/officeDocument/2006/relationships/hyperlink" Target="https://www.fiannafail.ie/news/billy-kelleher-mep-selected-as-fianna-f%C3%A1il-candidate-for-ireland-south-for-european-elections" TargetMode="External"/><Relationship Id="rId377" Type="http://schemas.openxmlformats.org/officeDocument/2006/relationships/hyperlink" Target="https://www.rybnik.com.pl/wiadomosci,roman-fritz-oglosil-start-w-wyborach-do-parlamentu-europejskiego-lukasz-kohut-rekomendowana-jedynka-na-liscie-lewicy,wia5-3266-58652.html" TargetMode="External"/><Relationship Id="rId498" Type="http://schemas.openxmlformats.org/officeDocument/2006/relationships/hyperlink" Target="https://www.elindependiente.com/internacional/2024/05/02/en-europa-ciudadanos-no-apoya-pactos-con-la-ultraderecha-ni-con-la-ultraizquierda/" TargetMode="External"/><Relationship Id="rId134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255" Type="http://schemas.openxmlformats.org/officeDocument/2006/relationships/hyperlink" Target="https://www.europeanmovement.ie/european-elections-2024/" TargetMode="External"/><Relationship Id="rId376" Type="http://schemas.openxmlformats.org/officeDocument/2006/relationships/hyperlink" Target="https://polska2050.pl/informacja-prasowa/trzecia-droga-przedstawila-listy-do-parlamentu-europejskiego/" TargetMode="External"/><Relationship Id="rId497" Type="http://schemas.openxmlformats.org/officeDocument/2006/relationships/hyperlink" Target="https://www.eldiario.es/internacional/maria-eugenia-rodriguez-palop-conjugar-convivencia-diferentes-culturas-politicas-gran-reto-inconcluso-izquierda_128_11332568.html" TargetMode="External"/><Relationship Id="rId133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54" Type="http://schemas.openxmlformats.org/officeDocument/2006/relationships/hyperlink" Target="https://www.irishtimes.com/politics/2023/11/06/frances-fitzgerald-will-not-run-in-next-years-european-elections/" TargetMode="External"/><Relationship Id="rId375" Type="http://schemas.openxmlformats.org/officeDocument/2006/relationships/hyperlink" Target="https://www.rp.pl/polityka/art40234961-wybory-do-parlamentu-europejskiego-ministrowie-na-jedynkach-ko-w-wyborach-mamy-pelne-listy" TargetMode="External"/><Relationship Id="rId496" Type="http://schemas.openxmlformats.org/officeDocument/2006/relationships/hyperlink" Target="https://www.elperiodico.com/es/politica/20240206/diana-riba-candidata-erc-elecciones-europeas-97806843" TargetMode="External"/><Relationship Id="rId172" Type="http://schemas.openxmlformats.org/officeDocument/2006/relationships/hyperlink" Target="https://www.politico.eu/newsletter/brussels-playbook/eu-climate-plan-meets-its-final-boss-farmers/" TargetMode="External"/><Relationship Id="rId293" Type="http://schemas.openxmlformats.org/officeDocument/2006/relationships/hyperlink" Target="https://www.politico.eu/article/giorgia-meloni-european-election-2024-italy-prime-minister/" TargetMode="External"/><Relationship Id="rId171" Type="http://schemas.openxmlformats.org/officeDocument/2006/relationships/hyperlink" Target="https://www.spd.de/europa/kandidierende" TargetMode="External"/><Relationship Id="rId292" Type="http://schemas.openxmlformats.org/officeDocument/2006/relationships/hyperlink" Target="https://tg24.sky.it/politica/2024/05/02/elezioni-europee-2024-candidati-forza-italia" TargetMode="External"/><Relationship Id="rId170" Type="http://schemas.openxmlformats.org/officeDocument/2006/relationships/hyperlink" Target="https://www.gruene.de/artikel/gruene-europaliste-2024" TargetMode="External"/><Relationship Id="rId291" Type="http://schemas.openxmlformats.org/officeDocument/2006/relationships/hyperlink" Target="https://tg24.sky.it/politica/2024/05/02/elezioni-europee-2024-candidati-lega" TargetMode="External"/><Relationship Id="rId290" Type="http://schemas.openxmlformats.org/officeDocument/2006/relationships/hyperlink" Target="https://www.eunews.it/2024/04/22/elezioni-europee-liste-candidati-italia/" TargetMode="External"/><Relationship Id="rId165" Type="http://schemas.openxmlformats.org/officeDocument/2006/relationships/hyperlink" Target="https://www.freiewaehler.eu/unsere-politik/europawahl/" TargetMode="External"/><Relationship Id="rId286" Type="http://schemas.openxmlformats.org/officeDocument/2006/relationships/hyperlink" Target="https://www.politico.eu/article/giorgia-meloni-european-election-2024-italy-prime-minister/" TargetMode="External"/><Relationship Id="rId164" Type="http://schemas.openxmlformats.org/officeDocument/2006/relationships/hyperlink" Target="https://www.europawahl.cdu.de/kandidaten" TargetMode="External"/><Relationship Id="rId285" Type="http://schemas.openxmlformats.org/officeDocument/2006/relationships/hyperlink" Target="https://tg24.sky.it/politica/2024/05/02/elezioni-europee-2024-candidati-forza-italia" TargetMode="External"/><Relationship Id="rId163" Type="http://schemas.openxmlformats.org/officeDocument/2006/relationships/hyperlink" Target="https://www.europawahl.cdu.de/kandidaten" TargetMode="External"/><Relationship Id="rId284" Type="http://schemas.openxmlformats.org/officeDocument/2006/relationships/hyperlink" Target="https://tg24.sky.it/politica/2024/05/02/elezioni-europee-2024-candidati-lega" TargetMode="External"/><Relationship Id="rId162" Type="http://schemas.openxmlformats.org/officeDocument/2006/relationships/hyperlink" Target="https://www.csu.de/europawahl-2024/" TargetMode="External"/><Relationship Id="rId283" Type="http://schemas.openxmlformats.org/officeDocument/2006/relationships/hyperlink" Target="https://www.movimento5stelle.eu/le-nostre-liste-per-le-europee/" TargetMode="External"/><Relationship Id="rId169" Type="http://schemas.openxmlformats.org/officeDocument/2006/relationships/hyperlink" Target="https://www.europawahl.cdu.de/kandidaten" TargetMode="External"/><Relationship Id="rId168" Type="http://schemas.openxmlformats.org/officeDocument/2006/relationships/hyperlink" Target="https://www.gruene.de/artikel/gruene-europaliste-2024" TargetMode="External"/><Relationship Id="rId289" Type="http://schemas.openxmlformats.org/officeDocument/2006/relationships/hyperlink" Target="https://tg24.sky.it/politica/2024/05/02/elezioni-europee-2024-candidati-lega" TargetMode="External"/><Relationship Id="rId167" Type="http://schemas.openxmlformats.org/officeDocument/2006/relationships/hyperlink" Target="https://www.gruene.de/artikel/gruene-europaliste-2024" TargetMode="External"/><Relationship Id="rId288" Type="http://schemas.openxmlformats.org/officeDocument/2006/relationships/hyperlink" Target="https://www.eunews.it/2024/04/22/elezioni-europee-liste-candidati-italia/" TargetMode="External"/><Relationship Id="rId166" Type="http://schemas.openxmlformats.org/officeDocument/2006/relationships/hyperlink" Target="https://www.csu.de/europawahl-2024/" TargetMode="External"/><Relationship Id="rId287" Type="http://schemas.openxmlformats.org/officeDocument/2006/relationships/hyperlink" Target="https://tg24.sky.it/politica/2024/05/02/elezioni-europee-2024-candidati-lega" TargetMode="External"/><Relationship Id="rId161" Type="http://schemas.openxmlformats.org/officeDocument/2006/relationships/hyperlink" Target="https://www.gruene.de/artikel/gruene-europaliste-2024" TargetMode="External"/><Relationship Id="rId282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160" Type="http://schemas.openxmlformats.org/officeDocument/2006/relationships/hyperlink" Target="https://www.gruene.de/artikel/gruene-europaliste-2024" TargetMode="External"/><Relationship Id="rId281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280" Type="http://schemas.openxmlformats.org/officeDocument/2006/relationships/hyperlink" Target="https://2024.electionseuropeennes.eu/en/italy/" TargetMode="External"/><Relationship Id="rId159" Type="http://schemas.openxmlformats.org/officeDocument/2006/relationships/hyperlink" Target="https://www.gruene.de/artikel/gruene-europaliste-2024" TargetMode="External"/><Relationship Id="rId154" Type="http://schemas.openxmlformats.org/officeDocument/2006/relationships/hyperlink" Target="https://www.patrick-breyer.de/wp-content/uploads/2024/01/PP_EU_Kandidaten.pdf" TargetMode="External"/><Relationship Id="rId275" Type="http://schemas.openxmlformats.org/officeDocument/2006/relationships/hyperlink" Target="https://tg24.sky.it/politica/2024/05/02/elezioni-europee-2024-candidati-lega" TargetMode="External"/><Relationship Id="rId396" Type="http://schemas.openxmlformats.org/officeDocument/2006/relationships/hyperlink" Target="https://ps.pt/ps-aprova-lista-de-candidatos-as-eleicoes-europeias/" TargetMode="External"/><Relationship Id="rId153" Type="http://schemas.openxmlformats.org/officeDocument/2006/relationships/hyperlink" Target="https://www.europawahl.cdu.de/kandidaten" TargetMode="External"/><Relationship Id="rId274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395" Type="http://schemas.openxmlformats.org/officeDocument/2006/relationships/hyperlink" Target="https://www.presidencia.pt/atualidade/toda-a-atualidade/2024/03/presidente-da-republica-aceita-composicao-do-xxiv-governo-constitucional/" TargetMode="External"/><Relationship Id="rId152" Type="http://schemas.openxmlformats.org/officeDocument/2006/relationships/hyperlink" Target="https://voltdeutschland.org/en/people/peoplegroup-kandidierende-eu-parlament-2024-18" TargetMode="External"/><Relationship Id="rId273" Type="http://schemas.openxmlformats.org/officeDocument/2006/relationships/hyperlink" Target="https://www.eunews.it/2024/04/22/elezioni-europee-liste-candidati-italia/" TargetMode="External"/><Relationship Id="rId394" Type="http://schemas.openxmlformats.org/officeDocument/2006/relationships/hyperlink" Target="https://ps.pt/ps-aprova-lista-de-candidatos-as-eleicoes-europeias/" TargetMode="External"/><Relationship Id="rId151" Type="http://schemas.openxmlformats.org/officeDocument/2006/relationships/hyperlink" Target="https://www.gruene.de/artikel/gruene-europaliste-2024" TargetMode="External"/><Relationship Id="rId272" Type="http://schemas.openxmlformats.org/officeDocument/2006/relationships/hyperlink" Target="https://tg24.sky.it/politica/2024/05/02/elezioni-europee-2024-candidati-lega" TargetMode="External"/><Relationship Id="rId393" Type="http://schemas.openxmlformats.org/officeDocument/2006/relationships/hyperlink" Target="https://ps.pt/ps-aprova-lista-de-candidatos-as-eleicoes-europeias/" TargetMode="External"/><Relationship Id="rId158" Type="http://schemas.openxmlformats.org/officeDocument/2006/relationships/hyperlink" Target="https://www.europawahl.cdu.de/kandidaten" TargetMode="External"/><Relationship Id="rId279" Type="http://schemas.openxmlformats.org/officeDocument/2006/relationships/hyperlink" Target="https://tg24.sky.it/politica/2024/05/02/elezioni-europee-2024-candidati-forza-italia" TargetMode="External"/><Relationship Id="rId157" Type="http://schemas.openxmlformats.org/officeDocument/2006/relationships/hyperlink" Target="https://www.spd.de/europa/kandidierende" TargetMode="External"/><Relationship Id="rId278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399" Type="http://schemas.openxmlformats.org/officeDocument/2006/relationships/hyperlink" Target="https://onovo.sapo.pt/noticias/francisco-guerreiro-o-livre-o-pan-e-o-volt-deviam-juntar-se-para-garantir-a-eleicao-de-um-eurodeputado/" TargetMode="External"/><Relationship Id="rId156" Type="http://schemas.openxmlformats.org/officeDocument/2006/relationships/hyperlink" Target="https://www.spd.de/europa/kandidierende" TargetMode="External"/><Relationship Id="rId277" Type="http://schemas.openxmlformats.org/officeDocument/2006/relationships/hyperlink" Target="https://www.facebook.com/photo/?fbid=885130346978812&amp;set=pcb.885131013645412" TargetMode="External"/><Relationship Id="rId398" Type="http://schemas.openxmlformats.org/officeDocument/2006/relationships/hyperlink" Target="https://www.presidencia.pt/atualidade/toda-a-atualidade/2024/03/presidente-da-republica-aceita-composicao-do-xxiv-governo-constitucional/" TargetMode="External"/><Relationship Id="rId155" Type="http://schemas.openxmlformats.org/officeDocument/2006/relationships/hyperlink" Target="https://www.afd.de/listenplaetze-europawahl/" TargetMode="External"/><Relationship Id="rId276" Type="http://schemas.openxmlformats.org/officeDocument/2006/relationships/hyperlink" Target="https://www.eunews.it/2024/04/22/elezioni-europee-liste-candidati-italia/" TargetMode="External"/><Relationship Id="rId397" Type="http://schemas.openxmlformats.org/officeDocument/2006/relationships/hyperlink" Target="https://ad2024.pt/candidatos-europeias" TargetMode="External"/><Relationship Id="rId40" Type="http://schemas.openxmlformats.org/officeDocument/2006/relationships/hyperlink" Target="https://nomisma.com.cy/cyprus/%CE%B1%CE%BA%CE%B5%CE%BB-%CE%B1%CF%85%CF%84%CE%BF%CE%AF-%CE%B5%CE%AF%CE%BD%CE%B1%CE%B9-%CE%BF%CE%B9-6-%CF%85%CF%80%CE%BF%CF%88%CE%AE%CF%86%CE%B9%CE%BF%CE%B9-%CE%B5%CF%85%CF%81%CF%89%CE%B2%CE%BF%CF%85/" TargetMode="External"/><Relationship Id="rId42" Type="http://schemas.openxmlformats.org/officeDocument/2006/relationships/hyperlink" Target="https://nomisma.com.cy/cyprus/%CE%B1%CF%85%CF%84%CE%BF%CE%AF-%CE%B5%CE%AF%CE%BD%CE%B1%CE%B9-%CE%BF%CE%B9-6-%CF%85%CF%80%CE%BF%CF%88%CE%AE%CF%86%CE%B9%CE%BF%CE%B9-%CE%B5%CF%85%CF%81%CF%89%CE%B2%CE%BF%CF%85%CE%BB%CE%B5%CF%85%CF%84/" TargetMode="External"/><Relationship Id="rId41" Type="http://schemas.openxmlformats.org/officeDocument/2006/relationships/hyperlink" Target="https://nomisma.com.cy/cyprus/%CE%B1%CE%BA%CE%B5%CE%BB-%CE%B1%CF%85%CF%84%CE%BF%CE%AF-%CE%B5%CE%AF%CE%BD%CE%B1%CE%B9-%CE%BF%CE%B9-6-%CF%85%CF%80%CE%BF%CF%88%CE%AE%CF%86%CE%B9%CE%BF%CE%B9-%CE%B5%CF%85%CF%81%CF%89%CE%B2%CE%BF%CF%85/" TargetMode="External"/><Relationship Id="rId44" Type="http://schemas.openxmlformats.org/officeDocument/2006/relationships/hyperlink" Target="https://kanali6.com.cy/anakoinothikan-apo-to-disy-oi-ypopsifioi-eyrovoyleytes/" TargetMode="External"/><Relationship Id="rId43" Type="http://schemas.openxmlformats.org/officeDocument/2006/relationships/hyperlink" Target="https://www.aftodioikisi.com.cy/%ce%bf%ce%b9-%cf%85%cf%80%ce%bf%cf%88%ce%ae%cf%86%ce%b9%ce%bf%ce%b9-%cf%84%ce%b7%cf%82-%ce%b5%ce%b4%ce%b5%ce%ba-%ce%b3%ce%b9%ce%b1-%cf%84%ce%b9%cf%82-%ce%b5%cf%85%cf%81%cf%89%ce%b5%ce%ba%ce%bb%ce%bf/" TargetMode="External"/><Relationship Id="rId46" Type="http://schemas.openxmlformats.org/officeDocument/2006/relationships/hyperlink" Target="https://eurovolby.pirati.cz/" TargetMode="External"/><Relationship Id="rId45" Type="http://schemas.openxmlformats.org/officeDocument/2006/relationships/hyperlink" Target="https://aliancezacr.cz/kandidati/" TargetMode="External"/><Relationship Id="rId509" Type="http://schemas.openxmlformats.org/officeDocument/2006/relationships/hyperlink" Target="https://www.pp.es/actualidad-noticia/partido-popular-presenta-lista-las-elecciones-al-parlamento-europeo-que-encabeza" TargetMode="External"/><Relationship Id="rId508" Type="http://schemas.openxmlformats.org/officeDocument/2006/relationships/hyperlink" Target="https://candidaturas.podemos.info/candidates/3" TargetMode="External"/><Relationship Id="rId503" Type="http://schemas.openxmlformats.org/officeDocument/2006/relationships/hyperlink" Target="https://twitter.com/jordisolef/status/1774528240989638673?ref_src=twsrc%5Etfw%7Ctwcamp%5Etweetembed%7Ctwterm%5E1774528240989638673%7Ctwgr%5E242d4f8f93cddfbca7e1eff1ac4b88122383cd9b%7Ctwcon%5Es1_&amp;ref_url=https%3A%2F%2Fwww.elperiodico.com%2Fes%2Fpolitica%2F20240401%2Fjordi-sole-eurodiputado-erc-lamenta-tomas-molina-dv-100488104" TargetMode="External"/><Relationship Id="rId502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501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500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507" Type="http://schemas.openxmlformats.org/officeDocument/2006/relationships/hyperlink" Target="https://efe.com/espana/2024-05-01/candidatos-elecciones-europeas-pp/" TargetMode="External"/><Relationship Id="rId506" Type="http://schemas.openxmlformats.org/officeDocument/2006/relationships/hyperlink" Target="https://twitter.com/MiguelUrban/status/1783527794162417875" TargetMode="External"/><Relationship Id="rId505" Type="http://schemas.openxmlformats.org/officeDocument/2006/relationships/hyperlink" Target="https://www.voxespana.es/actualidad/candidatura-europea-mireia-borras-y-margarita-de-la-pisa-en-una-lista-de-vox-que-combina-veterania-con-nuevas-incorporaciones-20240503" TargetMode="External"/><Relationship Id="rId504" Type="http://schemas.openxmlformats.org/officeDocument/2006/relationships/hyperlink" Target="https://efe.com/espana/2024-05-01/candidatos-elecciones-europeas-pp/" TargetMode="External"/><Relationship Id="rId48" Type="http://schemas.openxmlformats.org/officeDocument/2006/relationships/hyperlink" Target="https://www.idnes.cz/zpravy/domaci/stinova-vlada-ano-havlicek-schillerova-farhan-inflace-hhc-kandidatka-do-voleb.A240215_111621_domaci_kop" TargetMode="External"/><Relationship Id="rId47" Type="http://schemas.openxmlformats.org/officeDocument/2006/relationships/hyperlink" Target="https://www.idnes.cz/zpravy/domaci/stinova-vlada-ano-havlicek-schillerova-farhan-inflace-hhc-kandidatka-do-voleb.A240215_111621_domaci_kop" TargetMode="External"/><Relationship Id="rId49" Type="http://schemas.openxmlformats.org/officeDocument/2006/relationships/hyperlink" Target="https://eurovolby.pirati.cz/" TargetMode="External"/><Relationship Id="rId31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0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3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2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5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4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7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6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9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38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20" Type="http://schemas.openxmlformats.org/officeDocument/2006/relationships/hyperlink" Target="https://www.vooruit.org/onze-kandidaten" TargetMode="External"/><Relationship Id="rId22" Type="http://schemas.openxmlformats.org/officeDocument/2006/relationships/hyperlink" Target="https://www.vlaamsbelang.org/sites/default/files/2024-02/Lijsten.pdf" TargetMode="External"/><Relationship Id="rId21" Type="http://schemas.openxmlformats.org/officeDocument/2006/relationships/hyperlink" Target="https://www.n-va.be/sites/n-va.be/files/2023-12/kieslijsten_n-va_2024.pdf" TargetMode="External"/><Relationship Id="rId24" Type="http://schemas.openxmlformats.org/officeDocument/2006/relationships/hyperlink" Target="https://www.aldeparty.eu/open_vld_select_lead_candidate_for_eu_elections" TargetMode="External"/><Relationship Id="rId23" Type="http://schemas.openxmlformats.org/officeDocument/2006/relationships/hyperlink" Target="https://www.standaard.be/cnt/dmf20231222_94347344" TargetMode="External"/><Relationship Id="rId409" Type="http://schemas.openxmlformats.org/officeDocument/2006/relationships/hyperlink" Target="https://www.cdu.pt/parlamentoeuropeu2024/candidatos" TargetMode="External"/><Relationship Id="rId404" Type="http://schemas.openxmlformats.org/officeDocument/2006/relationships/hyperlink" Target="https://www.bloco.org/media/CandidatosEuropeias2024.pdf" TargetMode="External"/><Relationship Id="rId525" Type="http://schemas.openxmlformats.org/officeDocument/2006/relationships/hyperlink" Target="https://en.wikipedia.org/wiki/List_of_members_of_the_European_Parliament_for_Sweden,_2019%E2%80%932024" TargetMode="External"/><Relationship Id="rId403" Type="http://schemas.openxmlformats.org/officeDocument/2006/relationships/hyperlink" Target="https://ps.pt/ps-aprova-lista-de-candidatos-as-eleicoes-europeias/" TargetMode="External"/><Relationship Id="rId524" Type="http://schemas.openxmlformats.org/officeDocument/2006/relationships/hyperlink" Target="https://sd.se/valberedningens-forslag-av-kandidater-till-europaparlamentet/" TargetMode="External"/><Relationship Id="rId402" Type="http://schemas.openxmlformats.org/officeDocument/2006/relationships/hyperlink" Target="https://ps.pt/ps-aprova-lista-de-candidatos-as-eleicoes-europeias/" TargetMode="External"/><Relationship Id="rId523" Type="http://schemas.openxmlformats.org/officeDocument/2006/relationships/hyperlink" Target="https://en.wikipedia.org/wiki/List_of_members_of_the_European_Parliament_for_Sweden,_2019%E2%80%932024" TargetMode="External"/><Relationship Id="rId401" Type="http://schemas.openxmlformats.org/officeDocument/2006/relationships/hyperlink" Target="https://ps.pt/ps-aprova-lista-de-candidatos-as-eleicoes-europeias/" TargetMode="External"/><Relationship Id="rId522" Type="http://schemas.openxmlformats.org/officeDocument/2006/relationships/hyperlink" Target="https://www.facebook.com/DavidLegaKD/posts/pfbid02wbw9aWBqP53uE4ysxzM5bFxkhThKuDozkZECFFwxK4J9cR4TVdVJjVpbSTGwc1Hkl?locale=sv_SE" TargetMode="External"/><Relationship Id="rId408" Type="http://schemas.openxmlformats.org/officeDocument/2006/relationships/hyperlink" Target="https://www.cdu.pt/parlamentoeuropeu2024/candidatos" TargetMode="External"/><Relationship Id="rId529" Type="http://schemas.openxmlformats.org/officeDocument/2006/relationships/hyperlink" Target="https://sd.se/valberedningens-forslag-av-kandidater-till-europaparlamentet/" TargetMode="External"/><Relationship Id="rId407" Type="http://schemas.openxmlformats.org/officeDocument/2006/relationships/hyperlink" Target="https://ad2024.pt/candidatos-europeias" TargetMode="External"/><Relationship Id="rId528" Type="http://schemas.openxmlformats.org/officeDocument/2006/relationships/hyperlink" Target="https://www.europaportalen.se/teman/eu-valet-2024" TargetMode="External"/><Relationship Id="rId406" Type="http://schemas.openxmlformats.org/officeDocument/2006/relationships/hyperlink" Target="https://ad2024.pt/candidatos-europeias" TargetMode="External"/><Relationship Id="rId527" Type="http://schemas.openxmlformats.org/officeDocument/2006/relationships/hyperlink" Target="https://www.europaportalen.se/teman/eu-valet-2024" TargetMode="External"/><Relationship Id="rId405" Type="http://schemas.openxmlformats.org/officeDocument/2006/relationships/hyperlink" Target="https://www.presidencia.pt/atualidade/toda-a-atualidade/2024/03/presidente-da-republica-aceita-composicao-do-xxiv-governo-constitucional/" TargetMode="External"/><Relationship Id="rId526" Type="http://schemas.openxmlformats.org/officeDocument/2006/relationships/hyperlink" Target="https://www.europaportalen.se/teman/eu-valet-2024" TargetMode="External"/><Relationship Id="rId26" Type="http://schemas.openxmlformats.org/officeDocument/2006/relationships/hyperlink" Target="https://dsb.bg/%d1%80%d0%b0%d0%b4%d0%b0%d0%bd-%d0%ba%d1%8a%d0%bd%d0%b5%d0%b2-%d0%be%d1%81%d0%bd%d0%be%d0%b2%d0%bd%d0%b8%d1%8f%d1%82-%d0%b4%d0%b5%d0%b1%d0%b0%d1%82-%d0%bf%d1%80%d0%b5%d0%b4-%d0%b5%d0%b2%d1%80%d0%be/" TargetMode="External"/><Relationship Id="rId25" Type="http://schemas.openxmlformats.org/officeDocument/2006/relationships/hyperlink" Target="https://www.openvld.be/open_vld_gaat_voor_sterke_europese_lijst_met_ervaring_en_vernieuwing." TargetMode="External"/><Relationship Id="rId28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27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400" Type="http://schemas.openxmlformats.org/officeDocument/2006/relationships/hyperlink" Target="https://www.bloco.org/media/CandidatosEuropeias2024.pdf" TargetMode="External"/><Relationship Id="rId521" Type="http://schemas.openxmlformats.org/officeDocument/2006/relationships/hyperlink" Target="https://www.europaportalen.se/teman/eu-valet-2024" TargetMode="External"/><Relationship Id="rId29" Type="http://schemas.openxmlformats.org/officeDocument/2006/relationships/hyperlink" Target="https://www.izbori.hr/site/UserDocsImages/2024/Izbori_za_EU_parlament/Kandidatura/EU%20parlament%202024%20rje%C5%A1enja%20i%20zbirna%20lista.pdf" TargetMode="External"/><Relationship Id="rId520" Type="http://schemas.openxmlformats.org/officeDocument/2006/relationships/hyperlink" Target="https://www.europaportalen.se/teman/eu-valet-2024" TargetMode="External"/><Relationship Id="rId11" Type="http://schemas.openxmlformats.org/officeDocument/2006/relationships/hyperlink" Target="https://www.lalibre.be/belgique/elections-belges/elections-europeennes/2024/03/18/elections-2024-le-mr-devoile-sa-liste-pour-leurope-Z3PWYX7RSNG6HB57K4VE6DL4FM/" TargetMode="External"/><Relationship Id="rId10" Type="http://schemas.openxmlformats.org/officeDocument/2006/relationships/hyperlink" Target="https://ecolo.be/actualites/ecolo-choisit-ses-tetes-de-liste-pour-les-elections-de-2024/" TargetMode="External"/><Relationship Id="rId13" Type="http://schemas.openxmlformats.org/officeDocument/2006/relationships/hyperlink" Target="https://www.nieuwsblad.be/cnt/dmf20231220_93898516" TargetMode="External"/><Relationship Id="rId12" Type="http://schemas.openxmlformats.org/officeDocument/2006/relationships/hyperlink" Target="https://www.vlaamsbelang.org/sites/default/files/2024-02/Lijsten.pdf" TargetMode="External"/><Relationship Id="rId519" Type="http://schemas.openxmlformats.org/officeDocument/2006/relationships/hyperlink" Target="https://www.europaportalen.se/teman/eu-valet-2024" TargetMode="External"/><Relationship Id="rId514" Type="http://schemas.openxmlformats.org/officeDocument/2006/relationships/hyperlink" Target="https://www.dn.se/sverige/miljopartiets-jakop-dalunde-lamnar-politiken/" TargetMode="External"/><Relationship Id="rId513" Type="http://schemas.openxmlformats.org/officeDocument/2006/relationships/hyperlink" Target="https://www.altinget.se/eu/artikel/inget-eu-val-for-malin-bjork-v-dags-att-oppna-nya-dorrar" TargetMode="External"/><Relationship Id="rId512" Type="http://schemas.openxmlformats.org/officeDocument/2006/relationships/hyperlink" Target="https://www.centerpartiet.se/eu-valet/lista-till-europavalet-2024" TargetMode="External"/><Relationship Id="rId511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518" Type="http://schemas.openxmlformats.org/officeDocument/2006/relationships/hyperlink" Target="https://www.altinget.se/artikel/de-toppar-socialdemokraternas-eu-lista" TargetMode="External"/><Relationship Id="rId517" Type="http://schemas.openxmlformats.org/officeDocument/2006/relationships/hyperlink" Target="https://www.europaportalen.se/teman/eu-valet-2024" TargetMode="External"/><Relationship Id="rId516" Type="http://schemas.openxmlformats.org/officeDocument/2006/relationships/hyperlink" Target="https://www.altinget.se/artikel/de-toppar-socialdemokraternas-eu-lista" TargetMode="External"/><Relationship Id="rId515" Type="http://schemas.openxmlformats.org/officeDocument/2006/relationships/hyperlink" Target="https://www.altinget.se/artikel/de-toppar-socialdemokraternas-eu-lista" TargetMode="External"/><Relationship Id="rId15" Type="http://schemas.openxmlformats.org/officeDocument/2006/relationships/hyperlink" Target="https://www.ft.com/content/ef22522b-95fe-4834-bb02-162a279a7214" TargetMode="External"/><Relationship Id="rId14" Type="http://schemas.openxmlformats.org/officeDocument/2006/relationships/hyperlink" Target="https://www.n-va.be/sites/n-va.be/files/2023-12/kieslijsten_n-va_2024.pdf" TargetMode="External"/><Relationship Id="rId17" Type="http://schemas.openxmlformats.org/officeDocument/2006/relationships/hyperlink" Target="https://www.vleva.eu/blog/eu-algemeen/countdown-100-dagen-voor-de-europese-verkiezingen" TargetMode="External"/><Relationship Id="rId16" Type="http://schemas.openxmlformats.org/officeDocument/2006/relationships/hyperlink" Target="https://www.7sur7.be/belgique/benoit-lutgen-et-francois-huberty-tetes-de-listes-les-engages-en-province-du-luxembourg~ad3be514/" TargetMode="External"/><Relationship Id="rId19" Type="http://schemas.openxmlformats.org/officeDocument/2006/relationships/hyperlink" Target="https://www.lesoir.be/556007/article/2023-12-17/elections-2024-le-ps-devoile-ses-binomes-tetes-de-liste-pour-le-scrutin-du-9" TargetMode="External"/><Relationship Id="rId510" Type="http://schemas.openxmlformats.org/officeDocument/2006/relationships/hyperlink" Target="https://www.pp.es/actualidad-noticia/partido-popular-presenta-lista-las-elecciones-al-parlamento-europeo-que-encabeza" TargetMode="External"/><Relationship Id="rId18" Type="http://schemas.openxmlformats.org/officeDocument/2006/relationships/hyperlink" Target="https://www.lesoir.be/575583/article/2024-03-19/frederique-ries-je-ne-figurerai-sur-aucune-liste-electorale" TargetMode="External"/><Relationship Id="rId84" Type="http://schemas.openxmlformats.org/officeDocument/2006/relationships/hyperlink" Target="https://www.vihreat.fi/eurovaalit-2024/?kieli=fi&amp;vaali=europarlamenttivaalit-2024&amp;alue=fin" TargetMode="External"/><Relationship Id="rId83" Type="http://schemas.openxmlformats.org/officeDocument/2006/relationships/hyperlink" Target="https://www.hs.fi/politiikka/art-2000010209162.html" TargetMode="External"/><Relationship Id="rId86" Type="http://schemas.openxmlformats.org/officeDocument/2006/relationships/hyperlink" Target="https://www.kokoomus.fi/eurovaalit/" TargetMode="External"/><Relationship Id="rId85" Type="http://schemas.openxmlformats.org/officeDocument/2006/relationships/hyperlink" Target="https://yle.fi/a/74-20056245" TargetMode="External"/><Relationship Id="rId88" Type="http://schemas.openxmlformats.org/officeDocument/2006/relationships/hyperlink" Target="https://www.mtvuutiset.fi/artikkeli/konkaripoliitikko-mauri-pekkarinen-ei-enaa-pyri-europarlamenttiin-suomen-euroedustajiin-tulossa-runsaasti-vaihdoksia/8803218" TargetMode="External"/><Relationship Id="rId87" Type="http://schemas.openxmlformats.org/officeDocument/2006/relationships/hyperlink" Target="https://valtioneuvosto.fi/en/-/10616/finland-nominates-petri-sarvamaa-as-its-candidate-for-the-european-court-of-auditors" TargetMode="External"/><Relationship Id="rId89" Type="http://schemas.openxmlformats.org/officeDocument/2006/relationships/hyperlink" Target="https://www.kokoomus.fi/eurovaalit/" TargetMode="External"/><Relationship Id="rId80" Type="http://schemas.openxmlformats.org/officeDocument/2006/relationships/hyperlink" Target="https://www.sdp.fi/ajankohtaista/sdp-apulaispormestari-piia-elo-ja-varakansanedustaja-miina-anniina-heiskanen-ehdolle-eurovaaleihin/" TargetMode="External"/><Relationship Id="rId82" Type="http://schemas.openxmlformats.org/officeDocument/2006/relationships/hyperlink" Target="https://www.iltalehti.fi/politiikka/a/9a529081-82e9-45df-b1f2-04ea0db5f313" TargetMode="External"/><Relationship Id="rId81" Type="http://schemas.openxmlformats.org/officeDocument/2006/relationships/hyperlink" Target="https://keskusta.fi/keskusta-europarlamenttivaaleissa/" TargetMode="External"/><Relationship Id="rId73" Type="http://schemas.openxmlformats.org/officeDocument/2006/relationships/hyperlink" Target="https://ekre.ee/ekre-esinumber-eurovalimistel-on-martin-helme-jaak-madison-kandideerib-ankrumehena/" TargetMode="External"/><Relationship Id="rId72" Type="http://schemas.openxmlformats.org/officeDocument/2006/relationships/hyperlink" Target="https://valimised.sotsid.ee/kandidaadid/" TargetMode="External"/><Relationship Id="rId75" Type="http://schemas.openxmlformats.org/officeDocument/2006/relationships/hyperlink" Target="https://reform.ee/euroopa-parlamendi-valimised-2024/" TargetMode="External"/><Relationship Id="rId74" Type="http://schemas.openxmlformats.org/officeDocument/2006/relationships/hyperlink" Target="https://valimised.sotsid.ee/kandidaadid/" TargetMode="External"/><Relationship Id="rId77" Type="http://schemas.openxmlformats.org/officeDocument/2006/relationships/hyperlink" Target="https://ep2024.valimised.ee/en/candidates/political_association/KESK" TargetMode="External"/><Relationship Id="rId76" Type="http://schemas.openxmlformats.org/officeDocument/2006/relationships/hyperlink" Target="https://valimised.sotsid.ee/kandidaadid/" TargetMode="External"/><Relationship Id="rId79" Type="http://schemas.openxmlformats.org/officeDocument/2006/relationships/hyperlink" Target="https://www.linkedin.com/feed/update/urn:li:activity:7150421616722620416/" TargetMode="External"/><Relationship Id="rId78" Type="http://schemas.openxmlformats.org/officeDocument/2006/relationships/hyperlink" Target="https://www.hs.fi/politiikka/art-2000010232317.html" TargetMode="External"/><Relationship Id="rId71" Type="http://schemas.openxmlformats.org/officeDocument/2006/relationships/hyperlink" Target="https://ep2024.valimised.ee/en/candidates/political_association/REF" TargetMode="External"/><Relationship Id="rId70" Type="http://schemas.openxmlformats.org/officeDocument/2006/relationships/hyperlink" Target="https://danskfolkeparti.dk/nyheder/her-er-dfs-kandidater-til-europa-parlamentsvalget/" TargetMode="External"/><Relationship Id="rId62" Type="http://schemas.openxmlformats.org/officeDocument/2006/relationships/hyperlink" Target="https://www.kdu.cz/aktualne/zpravy/lidovci-znaji-kompletni-kandidatku-pro-volby-do-ev" TargetMode="External"/><Relationship Id="rId61" Type="http://schemas.openxmlformats.org/officeDocument/2006/relationships/hyperlink" Target="https://brnodaily.com/2023/06/05/news/politics/civic-democrat-mep-zahradil-to-stand-down-at-next-years-european-elections/" TargetMode="External"/><Relationship Id="rId64" Type="http://schemas.openxmlformats.org/officeDocument/2006/relationships/hyperlink" Target="https://www.socialdemokratiet.dk/politikere/?m=1148" TargetMode="External"/><Relationship Id="rId63" Type="http://schemas.openxmlformats.org/officeDocument/2006/relationships/hyperlink" Target="https://www.venstre.dk/personer/ep-kandidater" TargetMode="External"/><Relationship Id="rId66" Type="http://schemas.openxmlformats.org/officeDocument/2006/relationships/hyperlink" Target="https://sf.dk/dine-kandidater-til-europaparlamentsvalget/" TargetMode="External"/><Relationship Id="rId65" Type="http://schemas.openxmlformats.org/officeDocument/2006/relationships/hyperlink" Target="https://www.venstre.dk/personer/ep-kandidater" TargetMode="External"/><Relationship Id="rId68" Type="http://schemas.openxmlformats.org/officeDocument/2006/relationships/hyperlink" Target="https://www.socialdemokratiet.dk/politikere/?m=1148" TargetMode="External"/><Relationship Id="rId67" Type="http://schemas.openxmlformats.org/officeDocument/2006/relationships/hyperlink" Target="https://moderaterne.dk/ep-kandidater/" TargetMode="External"/><Relationship Id="rId60" Type="http://schemas.openxmlformats.org/officeDocument/2006/relationships/hyperlink" Target="https://eu2024.programydovoleb.cz/strana/160" TargetMode="External"/><Relationship Id="rId69" Type="http://schemas.openxmlformats.org/officeDocument/2006/relationships/hyperlink" Target="https://www.socialdemokratiet.dk/politikere/?m=1148" TargetMode="External"/><Relationship Id="rId51" Type="http://schemas.openxmlformats.org/officeDocument/2006/relationships/hyperlink" Target="https://www.idnes.cz/zpravy/domaci/stinova-vlada-ano-havlicek-schillerova-farhan-inflace-hhc-kandidatka-do-voleb.A240215_111621_domaci_kop" TargetMode="External"/><Relationship Id="rId50" Type="http://schemas.openxmlformats.org/officeDocument/2006/relationships/hyperlink" Target="https://www.stacilo.cz/" TargetMode="External"/><Relationship Id="rId53" Type="http://schemas.openxmlformats.org/officeDocument/2006/relationships/hyperlink" Target="https://www.top09.cz/volby/2024-evropsky-parlament/" TargetMode="External"/><Relationship Id="rId52" Type="http://schemas.openxmlformats.org/officeDocument/2006/relationships/hyperlink" Target="https://www.idnes.cz/zpravy/domaci/radka-maxova-nebude-kandidovat-evropsky-parlament-eurovolby-2024-socdem-n.A231031_101530_domaci_kop" TargetMode="External"/><Relationship Id="rId55" Type="http://schemas.openxmlformats.org/officeDocument/2006/relationships/hyperlink" Target="https://euractiv.cz/section/eurovolby-2019/interview/stan-by-mel-vstoupit-do-evropske-lidove-strany-rika-polcak-o-cinech-obzalovanych-v-dozimetru-udajne-nevedel/" TargetMode="External"/><Relationship Id="rId54" Type="http://schemas.openxmlformats.org/officeDocument/2006/relationships/hyperlink" Target="https://eurovolby.pirati.cz/" TargetMode="External"/><Relationship Id="rId57" Type="http://schemas.openxmlformats.org/officeDocument/2006/relationships/hyperlink" Target="https://www.kdu.cz/aktualne/zpravy/lidovci-znaji-kompletni-kandidatku-pro-volby-do-ev" TargetMode="External"/><Relationship Id="rId56" Type="http://schemas.openxmlformats.org/officeDocument/2006/relationships/hyperlink" Target="https://www.top09.cz/volby/2024-evropsky-parlament/" TargetMode="External"/><Relationship Id="rId59" Type="http://schemas.openxmlformats.org/officeDocument/2006/relationships/hyperlink" Target="https://eu2024.programydovoleb.cz/strana/160" TargetMode="External"/><Relationship Id="rId58" Type="http://schemas.openxmlformats.org/officeDocument/2006/relationships/hyperlink" Target="https://eu2024.programydovoleb.cz/strana/160" TargetMode="External"/><Relationship Id="rId107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228" Type="http://schemas.openxmlformats.org/officeDocument/2006/relationships/hyperlink" Target="https://pasok.gr/gggg/uploads/2024/04/yp-eyrovoyleytes-pasok-kinimatos-allagis-5.pdf" TargetMode="External"/><Relationship Id="rId349" Type="http://schemas.openxmlformats.org/officeDocument/2006/relationships/hyperlink" Target="https://groenlinkspvda.nl/kandidaat-categorie/europees-parlement/" TargetMode="External"/><Relationship Id="rId106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27" Type="http://schemas.openxmlformats.org/officeDocument/2006/relationships/hyperlink" Target="https://www.lifo.gr/european-lifo/euroekloges-2024/d-papadimoylis-oi-polites-eklexoyn-eyroboyleytes-poy-anebazoyn-kyros" TargetMode="External"/><Relationship Id="rId348" Type="http://schemas.openxmlformats.org/officeDocument/2006/relationships/hyperlink" Target="https://www.cda.nl/actueel/nieuws/cda-presenteert-kandidatenlijst-europees-parlement" TargetMode="External"/><Relationship Id="rId469" Type="http://schemas.openxmlformats.org/officeDocument/2006/relationships/hyperlink" Target="https://www.pp.es/actualidad-noticia/partido-popular-presenta-lista-las-elecciones-al-parlamento-europeo-que-encabeza" TargetMode="External"/><Relationship Id="rId105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226" Type="http://schemas.openxmlformats.org/officeDocument/2006/relationships/hyperlink" Target="https://nd.gr/anakoinosi-toy-grafeioy-typoy-tis-neas-dimokratias-373" TargetMode="External"/><Relationship Id="rId347" Type="http://schemas.openxmlformats.org/officeDocument/2006/relationships/hyperlink" Target="https://www.aldeparty.eu/vvd_present_eu_list_at_party_congress" TargetMode="External"/><Relationship Id="rId468" Type="http://schemas.openxmlformats.org/officeDocument/2006/relationships/hyperlink" Target="https://www.voxespana.es/actualidad/candidatura-europea-mireia-borras-y-margarita-de-la-pisa-en-una-lista-de-vox-que-combina-veterania-con-nuevas-incorporaciones-20240503" TargetMode="External"/><Relationship Id="rId104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25" Type="http://schemas.openxmlformats.org/officeDocument/2006/relationships/hyperlink" Target="https://nd.gr/anakoinosi-toy-grafeioy-typoy-tis-neas-dimokratias-373" TargetMode="External"/><Relationship Id="rId346" Type="http://schemas.openxmlformats.org/officeDocument/2006/relationships/hyperlink" Target="https://www.maltatoday.com.mt/news/ewropej/126888/party_machine_faves_and_contractors_partner_inside_labour_mep_lineup" TargetMode="External"/><Relationship Id="rId467" Type="http://schemas.openxmlformats.org/officeDocument/2006/relationships/hyperlink" Target="https://www.elcorreo.com/elecciones/europeas/puigdemont-presenta-comin-candidato-elecciones-europeas-20240424134008-ntrc.html" TargetMode="External"/><Relationship Id="rId109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108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29" Type="http://schemas.openxmlformats.org/officeDocument/2006/relationships/hyperlink" Target="https://nd.gr/anakoinosi-toy-grafeioy-typoy-tis-neas-dimokratias-373" TargetMode="External"/><Relationship Id="rId220" Type="http://schemas.openxmlformats.org/officeDocument/2006/relationships/hyperlink" Target="https://www.politico.eu/article/eva-kaili-qatargate-scandal-eu-wont-run-in-eu-election/" TargetMode="External"/><Relationship Id="rId341" Type="http://schemas.openxmlformats.org/officeDocument/2006/relationships/hyperlink" Target="https://www.maltatoday.com.mt/news/ewropej/126888/party_machine_faves_and_contractors_partner_inside_labour_mep_lineup" TargetMode="External"/><Relationship Id="rId462" Type="http://schemas.openxmlformats.org/officeDocument/2006/relationships/hyperlink" Target="https://www.pp.es/actualidad-noticia/partido-popular-presenta-lista-las-elecciones-al-parlamento-europeo-que-encabeza" TargetMode="External"/><Relationship Id="rId340" Type="http://schemas.openxmlformats.org/officeDocument/2006/relationships/hyperlink" Target="https://csv.lu/eis-kandidate-fir-deuropawalen/" TargetMode="External"/><Relationship Id="rId461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460" Type="http://schemas.openxmlformats.org/officeDocument/2006/relationships/hyperlink" Target="https://twitter.com/MazalyAguilar/status/1783178888060805351" TargetMode="External"/><Relationship Id="rId103" Type="http://schemas.openxmlformats.org/officeDocument/2006/relationships/hyperlink" Target="https://www.parti-socialiste.fr/europeennes_2024_liste_d_union_parti_socialiste_place_publique" TargetMode="External"/><Relationship Id="rId224" Type="http://schemas.openxmlformats.org/officeDocument/2006/relationships/hyperlink" Target="https://www.businessdaily.gr/politiki/106325_ola-ta-onomata-ton-eyroeklogon-gia-tis-listes-nd-syriza-kai-pasok" TargetMode="External"/><Relationship Id="rId345" Type="http://schemas.openxmlformats.org/officeDocument/2006/relationships/hyperlink" Target="https://timesofmalta.com/articles/view/pn-approves-two-new-candidates-2024-mep-elections.1055485" TargetMode="External"/><Relationship Id="rId466" Type="http://schemas.openxmlformats.org/officeDocument/2006/relationships/hyperlink" Target="https://www.ciudadanos-cs.org/prensa/jordi-canas-sera-el-candidato-de-ciudadanos-a-las-elecciones-europeas/13518" TargetMode="External"/><Relationship Id="rId102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23" Type="http://schemas.openxmlformats.org/officeDocument/2006/relationships/hyperlink" Target="https://www.naftemporiki.gr/politics/1628484/nea-aristera-oi-10-protoi-ypopsifioi-ton-eyroeklogon/" TargetMode="External"/><Relationship Id="rId344" Type="http://schemas.openxmlformats.org/officeDocument/2006/relationships/hyperlink" Target="https://timesofmalta.com/article/cyrus-engerer-run-mep-elections.1091632" TargetMode="External"/><Relationship Id="rId465" Type="http://schemas.openxmlformats.org/officeDocument/2006/relationships/hyperlink" Target="https://www.voxespana.es/actualidad/candidatura-europea-mireia-borras-y-margarita-de-la-pisa-en-una-lista-de-vox-que-combina-veterania-con-nuevas-incorporaciones-20240503" TargetMode="External"/><Relationship Id="rId101" Type="http://schemas.openxmlformats.org/officeDocument/2006/relationships/hyperlink" Target="https://lafranceinsoumise.fr/2024/03/06/votation-proposition-de-liste-pour-les-elections-europeennes/" TargetMode="External"/><Relationship Id="rId222" Type="http://schemas.openxmlformats.org/officeDocument/2006/relationships/hyperlink" Target="https://www.topontiki.gr/2024/02/19/ta-prosopa-pou-tha-stelechosoun-to-komma-tou-petrou-kokkali-i-sirizei-ke-i-pasoki/" TargetMode="External"/><Relationship Id="rId343" Type="http://schemas.openxmlformats.org/officeDocument/2006/relationships/hyperlink" Target="https://www.maltatoday.com.mt/news/ewropej/126888/party_machine_faves_and_contractors_partner_inside_labour_mep_lineup" TargetMode="External"/><Relationship Id="rId464" Type="http://schemas.openxmlformats.org/officeDocument/2006/relationships/hyperlink" Target="https://www.eaj-pnv.eus/es/noticias/55167/izaskun-bilbao-barandica-anuncia-su-decision-de-no" TargetMode="External"/><Relationship Id="rId100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21" Type="http://schemas.openxmlformats.org/officeDocument/2006/relationships/hyperlink" Target="https://www.skai.gr/news/politics/ta-prota-28-onomata-tou-galaziou-eyropsifodeltiou" TargetMode="External"/><Relationship Id="rId342" Type="http://schemas.openxmlformats.org/officeDocument/2006/relationships/hyperlink" Target="https://timesofmalta.com/articles/view/pn-approves-two-new-candidates-2024-mep-elections.1055485" TargetMode="External"/><Relationship Id="rId463" Type="http://schemas.openxmlformats.org/officeDocument/2006/relationships/hyperlink" Target="https://www.pp.es/actualidad-noticia/partido-popular-presenta-lista-las-elecciones-al-parlamento-europeo-que-encabeza" TargetMode="External"/><Relationship Id="rId217" Type="http://schemas.openxmlformats.org/officeDocument/2006/relationships/hyperlink" Target="https://twitter.com/AnnaAsimakopoul/status/1768564813817413944" TargetMode="External"/><Relationship Id="rId338" Type="http://schemas.openxmlformats.org/officeDocument/2006/relationships/hyperlink" Target="https://greng.lu/aktualiteit/candidates-et-candidats-designe-e-s-pour-les-elections-europeennes/" TargetMode="External"/><Relationship Id="rId459" Type="http://schemas.openxmlformats.org/officeDocument/2006/relationships/hyperlink" Target="https://www.sds.si/novica/govori-kandidatov-za-evropske-volitve-2024-23020" TargetMode="External"/><Relationship Id="rId216" Type="http://schemas.openxmlformats.org/officeDocument/2006/relationships/hyperlink" Target="https://www.businessdaily.gr/politiki/106325_ola-ta-onomata-ton-eyroeklogon-gia-tis-listes-nd-syriza-kai-pasok" TargetMode="External"/><Relationship Id="rId337" Type="http://schemas.openxmlformats.org/officeDocument/2006/relationships/hyperlink" Target="https://csv.lu/eis-kandidate-fir-deuropawalen/" TargetMode="External"/><Relationship Id="rId458" Type="http://schemas.openxmlformats.org/officeDocument/2006/relationships/hyperlink" Target="https://www.sds.si/novica/govori-kandidatov-za-evropske-volitve-2024-23020" TargetMode="External"/><Relationship Id="rId215" Type="http://schemas.openxmlformats.org/officeDocument/2006/relationships/hyperlink" Target="https://www.europawahl.cdu.de/kandidaten" TargetMode="External"/><Relationship Id="rId336" Type="http://schemas.openxmlformats.org/officeDocument/2006/relationships/hyperlink" Target="https://www.aldeparty.eu/dp_announce_full_list_for_european_elections" TargetMode="External"/><Relationship Id="rId457" Type="http://schemas.openxmlformats.org/officeDocument/2006/relationships/hyperlink" Target="https://nsi.si/novica/posvet-nsi-na-listi-za-evropske-volitve-tudi-ljudmila-novak-in-matej-tonin/" TargetMode="External"/><Relationship Id="rId214" Type="http://schemas.openxmlformats.org/officeDocument/2006/relationships/hyperlink" Target="https://www.europawahl.cdu.de/kandidaten" TargetMode="External"/><Relationship Id="rId335" Type="http://schemas.openxmlformats.org/officeDocument/2006/relationships/hyperlink" Target="https://lsap.lu/fr/eist-haerz-schleit-fir-europa/" TargetMode="External"/><Relationship Id="rId456" Type="http://schemas.openxmlformats.org/officeDocument/2006/relationships/hyperlink" Target="https://sls.si/2024/04/slovenska-ljudska-stranka-sls-je-predstavila-kandidatno-listo-za-volitve-v-evropski-parlament/" TargetMode="External"/><Relationship Id="rId219" Type="http://schemas.openxmlformats.org/officeDocument/2006/relationships/hyperlink" Target="https://www.news247.gr/politiki/ipopsifios-stis-evroekloges-o-alexis-georgoulis/" TargetMode="External"/><Relationship Id="rId218" Type="http://schemas.openxmlformats.org/officeDocument/2006/relationships/hyperlink" Target="https://elliniki-lisi.gr/to-evropsifodeltio-tis-ellinikis-lysis" TargetMode="External"/><Relationship Id="rId339" Type="http://schemas.openxmlformats.org/officeDocument/2006/relationships/hyperlink" Target="https://www.virgule.lu/luxembourg/monica-semedo-candidate-aux-elections-europeennes-sous-les-couleurs-de-fokus/8683320.html" TargetMode="External"/><Relationship Id="rId330" Type="http://schemas.openxmlformats.org/officeDocument/2006/relationships/hyperlink" Target="https://tsajunga.lt/aktualijos/ts-lkd-taryba-patvirtino-rinkimu-programos-nuostatas-ir-kandidatu-sarasa-rinkimams-i-europos-parlamenta/" TargetMode="External"/><Relationship Id="rId451" Type="http://schemas.openxmlformats.org/officeDocument/2006/relationships/hyperlink" Target="https://www.obycajniludia.sk/volby2023-listina/" TargetMode="External"/><Relationship Id="rId450" Type="http://schemas.openxmlformats.org/officeDocument/2006/relationships/hyperlink" Target="https://kdh.sk/kandidati-ep/" TargetMode="External"/><Relationship Id="rId213" Type="http://schemas.openxmlformats.org/officeDocument/2006/relationships/hyperlink" Target="https://www.cdu-nrw.de/landesliste-der-cdu-nordrhein-westfalen-zur-europawahl-beschlossen" TargetMode="External"/><Relationship Id="rId334" Type="http://schemas.openxmlformats.org/officeDocument/2006/relationships/hyperlink" Target="https://www.vrk.lt/kandidatu-iskelimo-paremimas-europos-parlamento-rinkimuose" TargetMode="External"/><Relationship Id="rId455" Type="http://schemas.openxmlformats.org/officeDocument/2006/relationships/hyperlink" Target="https://progresivne.sk/eurokandidatka/" TargetMode="External"/><Relationship Id="rId212" Type="http://schemas.openxmlformats.org/officeDocument/2006/relationships/hyperlink" Target="https://www.gruene.de/artikel/gruene-europaliste-2024" TargetMode="External"/><Relationship Id="rId333" Type="http://schemas.openxmlformats.org/officeDocument/2006/relationships/hyperlink" Target="https://lvzs.lt/lt/lvzsnaujienos/lietuvos-valstie%C4%8Di%C5%B3-ir-%C5%BEali%C5%B3j%C5%B3-s%C4%85junga-skelbia-kandidat%C5%B3-%C4%AF-ep-s%C4%85ra%C5%A1%C4%85" TargetMode="External"/><Relationship Id="rId454" Type="http://schemas.openxmlformats.org/officeDocument/2006/relationships/hyperlink" Target="https://domov.sme.sk/c/23287365/uhrik-pokracuje-ako-lider-hnutia-republika.html" TargetMode="External"/><Relationship Id="rId211" Type="http://schemas.openxmlformats.org/officeDocument/2006/relationships/hyperlink" Target="https://www.cdu-nrw.de/landesliste-der-cdu-nordrhein-westfalen-zur-europawahl-beschlossen" TargetMode="External"/><Relationship Id="rId332" Type="http://schemas.openxmlformats.org/officeDocument/2006/relationships/hyperlink" Target="https://rinkimai.lsdp.lt/kandidatai/" TargetMode="External"/><Relationship Id="rId453" Type="http://schemas.openxmlformats.org/officeDocument/2006/relationships/hyperlink" Target="https://www.postoj.sk/147580/zaborska-oslovila-palka-aj-krajniaka-za-kdh-bude-kandidovat-karas-aj-skripek" TargetMode="External"/><Relationship Id="rId210" Type="http://schemas.openxmlformats.org/officeDocument/2006/relationships/hyperlink" Target="https://www.die-partei.de/europaliste/" TargetMode="External"/><Relationship Id="rId331" Type="http://schemas.openxmlformats.org/officeDocument/2006/relationships/hyperlink" Target="https://tsajunga.lt/aktualijos/ts-lkd-taryba-patvirtino-rinkimu-programos-nuostatas-ir-kandidatu-sarasa-rinkimams-i-europos-parlamenta/" TargetMode="External"/><Relationship Id="rId452" Type="http://schemas.openxmlformats.org/officeDocument/2006/relationships/hyperlink" Target="https://spectator.sme.sk/c/20465001/mihal-leaving-sas.html" TargetMode="External"/><Relationship Id="rId370" Type="http://schemas.openxmlformats.org/officeDocument/2006/relationships/hyperlink" Target="https://wiadomosci.radiozet.pl/polska/polityka/cimoszewicz-dostal-czarna-polewke-miller-ujawnia-kulisy-wokol-wyborow-do-pe" TargetMode="External"/><Relationship Id="rId491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490" Type="http://schemas.openxmlformats.org/officeDocument/2006/relationships/hyperlink" Target="https://www.pp.es/actualidad-noticia/partido-popular-presenta-lista-las-elecciones-al-parlamento-europeo-que-encabeza" TargetMode="External"/><Relationship Id="rId129" Type="http://schemas.openxmlformats.org/officeDocument/2006/relationships/hyperlink" Target="https://lafranceinsoumise.fr/2024/03/06/votation-proposition-de-liste-pour-les-elections-europeennes/" TargetMode="External"/><Relationship Id="rId128" Type="http://schemas.openxmlformats.org/officeDocument/2006/relationships/hyperlink" Target="https://lafranceinsoumise.fr/2024/03/06/votation-proposition-de-liste-pour-les-elections-europeennes/" TargetMode="External"/><Relationship Id="rId249" Type="http://schemas.openxmlformats.org/officeDocument/2006/relationships/hyperlink" Target="https://magyarnemzet.hu/belfold/2023/06/a-part-nelkul-maradt-ujhelyi-istvan-befejezi-ep-kepviseloi-palyafutasat" TargetMode="External"/><Relationship Id="rId127" Type="http://schemas.openxmlformats.org/officeDocument/2006/relationships/hyperlink" Target="https://www.parti-socialiste.fr/europeennes_2024_liste_d_union_parti_socialiste_place_publique" TargetMode="External"/><Relationship Id="rId248" Type="http://schemas.openxmlformats.org/officeDocument/2006/relationships/hyperlink" Target="https://fidesz.hu/ep-lista" TargetMode="External"/><Relationship Id="rId369" Type="http://schemas.openxmlformats.org/officeDocument/2006/relationships/hyperlink" Target="https://polskieradio24.pl/artykul/3365727,kandydaci-ko-do-europarlamentu-mamy-nieoficjalne-informacje" TargetMode="External"/><Relationship Id="rId126" Type="http://schemas.openxmlformats.org/officeDocument/2006/relationships/hyperlink" Target="https://www.touteleurope.eu/vie-politique-des-etats-membres/elections-europeennes-2024-qui-sont-les-candidats-de-la-liste-parti-communiste-francais-pcf/" TargetMode="External"/><Relationship Id="rId247" Type="http://schemas.openxmlformats.org/officeDocument/2006/relationships/hyperlink" Target="https://fidesz.hu/ep-lista" TargetMode="External"/><Relationship Id="rId368" Type="http://schemas.openxmlformats.org/officeDocument/2006/relationships/hyperlink" Target="https://businessinsider.com.pl/polityka/lewica-oglasza-liste-kandydatow-do-europarlamentu/1lhh6ke" TargetMode="External"/><Relationship Id="rId489" Type="http://schemas.openxmlformats.org/officeDocument/2006/relationships/hyperlink" Target="https://www.laopinioncoruna.es/galicia/2024/04/27/ana-miranda-volvera-encabezar-candidatura-101648804.html" TargetMode="External"/><Relationship Id="rId121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42" Type="http://schemas.openxmlformats.org/officeDocument/2006/relationships/hyperlink" Target="https://fidesz.hu/ep-lista" TargetMode="External"/><Relationship Id="rId363" Type="http://schemas.openxmlformats.org/officeDocument/2006/relationships/hyperlink" Target="https://www.christenunie.nl/blog/2024/01/02/Vooruitblik-met-Anja-Haga" TargetMode="External"/><Relationship Id="rId484" Type="http://schemas.openxmlformats.org/officeDocument/2006/relationships/hyperlink" Target="https://www.pp.es/actualidad-noticia/partido-popular-presenta-lista-las-elecciones-al-parlamento-europeo-que-encabeza" TargetMode="External"/><Relationship Id="rId120" Type="http://schemas.openxmlformats.org/officeDocument/2006/relationships/hyperlink" Target="https://www.contexte.com/actualite/pouvoirs/pierre-karleskind-veut-rempiler-pour-un-second-mandat-deurodepute-3_181225.html?go-back-to-briefitem=181225" TargetMode="External"/><Relationship Id="rId241" Type="http://schemas.openxmlformats.org/officeDocument/2006/relationships/hyperlink" Target="https://fidesz.hu/ep-lista" TargetMode="External"/><Relationship Id="rId362" Type="http://schemas.openxmlformats.org/officeDocument/2006/relationships/hyperlink" Target="https://groenlinkspvda.nl/kandidaat-categorie/europees-parlement/" TargetMode="External"/><Relationship Id="rId483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240" Type="http://schemas.openxmlformats.org/officeDocument/2006/relationships/hyperlink" Target="https://fidesz.hu/ep-lista" TargetMode="External"/><Relationship Id="rId361" Type="http://schemas.openxmlformats.org/officeDocument/2006/relationships/hyperlink" Target="https://sgp.nl/actueel/nieuws/sgp-presenteert-brede-lijst-voor-europese-verkiezingen" TargetMode="External"/><Relationship Id="rId482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360" Type="http://schemas.openxmlformats.org/officeDocument/2006/relationships/hyperlink" Target="https://meerdirectedemocratie.nl/wie-zijn-we/kandidaten/" TargetMode="External"/><Relationship Id="rId481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25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46" Type="http://schemas.openxmlformats.org/officeDocument/2006/relationships/hyperlink" Target="https://fidesz.hu/ep-lista" TargetMode="External"/><Relationship Id="rId367" Type="http://schemas.openxmlformats.org/officeDocument/2006/relationships/hyperlink" Target="https://wiadomosci.radiozet.pl/polska/polityka/cimoszewicz-dostal-czarna-polewke-miller-ujawnia-kulisy-wokol-wyborow-do-pe" TargetMode="External"/><Relationship Id="rId488" Type="http://schemas.openxmlformats.org/officeDocument/2006/relationships/hyperlink" Target="https://www.pp.es/actualidad-noticia/partido-popular-presenta-lista-las-elecciones-al-parlamento-europeo-que-encabeza" TargetMode="External"/><Relationship Id="rId124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45" Type="http://schemas.openxmlformats.org/officeDocument/2006/relationships/hyperlink" Target="https://hvg.hu/itthon/20230328_DK_EP_Gyurcsany_Vadai_valasztas_2024" TargetMode="External"/><Relationship Id="rId366" Type="http://schemas.openxmlformats.org/officeDocument/2006/relationships/hyperlink" Target="https://www.rp.pl/polityka/art40234961-wybory-do-parlamentu-europejskiego-ministrowie-na-jedynkach-ko-w-wyborach-mamy-pelne-listy" TargetMode="External"/><Relationship Id="rId487" Type="http://schemas.openxmlformats.org/officeDocument/2006/relationships/hyperlink" Target="https://www.pp.es/actualidad-noticia/partido-popular-presenta-lista-las-elecciones-al-parlamento-europeo-que-encabeza" TargetMode="External"/><Relationship Id="rId123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44" Type="http://schemas.openxmlformats.org/officeDocument/2006/relationships/hyperlink" Target="https://fidesz.hu/ep-lista" TargetMode="External"/><Relationship Id="rId365" Type="http://schemas.openxmlformats.org/officeDocument/2006/relationships/hyperlink" Target="https://groenlinkspvda.nl/kandidaat-categorie/europees-parlement/" TargetMode="External"/><Relationship Id="rId486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22" Type="http://schemas.openxmlformats.org/officeDocument/2006/relationships/hyperlink" Target="https://www.parti-socialiste.fr/europeennes_2024_liste_d_union_parti_socialiste_place_publique" TargetMode="External"/><Relationship Id="rId243" Type="http://schemas.openxmlformats.org/officeDocument/2006/relationships/hyperlink" Target="https://fidesz.hu/ep-lista" TargetMode="External"/><Relationship Id="rId364" Type="http://schemas.openxmlformats.org/officeDocument/2006/relationships/hyperlink" Target="https://groenlinkspvda.nl/kandidaat-categorie/europees-parlement/" TargetMode="External"/><Relationship Id="rId485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95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94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97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96" Type="http://schemas.openxmlformats.org/officeDocument/2006/relationships/hyperlink" Target="https://www.touteleurope.eu/institutions/elections-europeennes-quels-eurodeputes-francais-se-representent/" TargetMode="External"/><Relationship Id="rId99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480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98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91" Type="http://schemas.openxmlformats.org/officeDocument/2006/relationships/hyperlink" Target="https://lafranceinsoumise.fr/2024/03/06/votation-proposition-de-liste-pour-les-elections-europeennes/" TargetMode="External"/><Relationship Id="rId90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93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92" Type="http://schemas.openxmlformats.org/officeDocument/2006/relationships/hyperlink" Target="https://www.touteleurope.eu/institutions/elections-europeennes-2024-voici-les-candidats-tetes-de-liste-en-france/" TargetMode="External"/><Relationship Id="rId118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9" Type="http://schemas.openxmlformats.org/officeDocument/2006/relationships/hyperlink" Target="https://fidesz.hu/ep-lista" TargetMode="External"/><Relationship Id="rId117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8" Type="http://schemas.openxmlformats.org/officeDocument/2006/relationships/hyperlink" Target="https://444.hu/2024/02/09/rona-peter-kozgazdasz-vezeti-a-jobbik-ep-listajat" TargetMode="External"/><Relationship Id="rId359" Type="http://schemas.openxmlformats.org/officeDocument/2006/relationships/hyperlink" Target="https://groenlinkspvda.nl/kandidaat-categorie/europees-parlement/" TargetMode="External"/><Relationship Id="rId116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7" Type="http://schemas.openxmlformats.org/officeDocument/2006/relationships/hyperlink" Target="https://fidesz.hu/ep-lista" TargetMode="External"/><Relationship Id="rId358" Type="http://schemas.openxmlformats.org/officeDocument/2006/relationships/hyperlink" Target="https://brusselsenieuwe.nl/europarlementarier-samira-rafaela-d66-stopt/" TargetMode="External"/><Relationship Id="rId479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15" Type="http://schemas.openxmlformats.org/officeDocument/2006/relationships/hyperlink" Target="https://www.touteleurope.eu/vie-politique-des-etats-membres/elections-europeennes-2024-qui-sont-les-candidats-de-la-liste-europe-ecologie-les-verts-eelv/" TargetMode="External"/><Relationship Id="rId236" Type="http://schemas.openxmlformats.org/officeDocument/2006/relationships/hyperlink" Target="https://www.aldeparty.eu/anna_don_th_elected_momentum_leader" TargetMode="External"/><Relationship Id="rId357" Type="http://schemas.openxmlformats.org/officeDocument/2006/relationships/hyperlink" Target="https://www.cda.nl/actueel/nieuws/cda-presenteert-kandidatenlijst-europees-parlement" TargetMode="External"/><Relationship Id="rId478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19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110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1" Type="http://schemas.openxmlformats.org/officeDocument/2006/relationships/hyperlink" Target="https://fidesz.hu/ep-lista" TargetMode="External"/><Relationship Id="rId352" Type="http://schemas.openxmlformats.org/officeDocument/2006/relationships/hyperlink" Target="https://www.aldeparty.eu/vvd_present_eu_list_at_party_congress" TargetMode="External"/><Relationship Id="rId473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230" Type="http://schemas.openxmlformats.org/officeDocument/2006/relationships/hyperlink" Target="https://nd.gr/anakoinosi-toy-grafeioy-typoy-tis-neas-dimokratias-373" TargetMode="External"/><Relationship Id="rId351" Type="http://schemas.openxmlformats.org/officeDocument/2006/relationships/hyperlink" Target="https://www.politico.eu/article/terry-reintke-bas-eickhout-mep-green-party-european-parliament-election/?utm_medium=social&amp;utm_source=Twitter" TargetMode="External"/><Relationship Id="rId472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350" Type="http://schemas.openxmlformats.org/officeDocument/2006/relationships/hyperlink" Target="https://brusselsenieuwe.nl/fvd-maakt-zich-op-voor-eu-verkiezingen-in-nederland-en-belgie/" TargetMode="External"/><Relationship Id="rId471" Type="http://schemas.openxmlformats.org/officeDocument/2006/relationships/hyperlink" Target="https://www.pp.es/actualidad-noticia/partido-popular-presenta-lista-las-elecciones-al-parlamento-europeo-que-encabeza" TargetMode="External"/><Relationship Id="rId470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14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5" Type="http://schemas.openxmlformats.org/officeDocument/2006/relationships/hyperlink" Target="https://hvg.hu/itthon/20230328_DK_EP_Gyurcsany_Vadai_valasztas_2024" TargetMode="External"/><Relationship Id="rId356" Type="http://schemas.openxmlformats.org/officeDocument/2006/relationships/hyperlink" Target="https://voltbelgie.org/mensen/kandidaten-2024" TargetMode="External"/><Relationship Id="rId477" Type="http://schemas.openxmlformats.org/officeDocument/2006/relationships/hyperlink" Target="https://www.vozpopuli.com/espana/jose-manuel-garcia-margallo-no-continuara-eurodiputado.html" TargetMode="External"/><Relationship Id="rId113" Type="http://schemas.openxmlformats.org/officeDocument/2006/relationships/hyperlink" Target="https://www.parti-socialiste.fr/europeennes_2024_liste_d_union_parti_socialiste_place_publique" TargetMode="External"/><Relationship Id="rId234" Type="http://schemas.openxmlformats.org/officeDocument/2006/relationships/hyperlink" Target="https://fidesz.hu/ep-lista" TargetMode="External"/><Relationship Id="rId355" Type="http://schemas.openxmlformats.org/officeDocument/2006/relationships/hyperlink" Target="https://www.contexte.com/actualite/transports/jan-huitema-renew-quitte-la-politique-3_181272.html?go-back-to-briefitem=181272" TargetMode="External"/><Relationship Id="rId476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12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3" Type="http://schemas.openxmlformats.org/officeDocument/2006/relationships/hyperlink" Target="https://fidesz.hu/ep-lista" TargetMode="External"/><Relationship Id="rId354" Type="http://schemas.openxmlformats.org/officeDocument/2006/relationships/hyperlink" Target="https://ja21.nl/actueel/nieuws/default-6a5887d77a6ebfd5cfb0142f88ff1f87" TargetMode="External"/><Relationship Id="rId475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111" Type="http://schemas.openxmlformats.org/officeDocument/2006/relationships/hyperlink" Target="https://www.contexte.com/article/pouvoirs/un-nouveau-mandat-ou-pas-les-projets-pour-2024-des-79-deputes-europeens-francais-3_25011.html?category_name=ne-se-representent-pas" TargetMode="External"/><Relationship Id="rId232" Type="http://schemas.openxmlformats.org/officeDocument/2006/relationships/hyperlink" Target="https://momentum.hu/kihirdettuk-az-ep-listankat/" TargetMode="External"/><Relationship Id="rId353" Type="http://schemas.openxmlformats.org/officeDocument/2006/relationships/hyperlink" Target="https://www.partijvoordedieren.nl/kandidatenlijst-ep24" TargetMode="External"/><Relationship Id="rId474" Type="http://schemas.openxmlformats.org/officeDocument/2006/relationships/hyperlink" Target="https://www.psoe.es/actualidad/noticias-actualidad/la-comision-federal-de-listas-aprueba-la-candidatura-europea-formada-en-un-54-por-mujeres-y-liderada-por-teresa-ribera/" TargetMode="External"/><Relationship Id="rId305" Type="http://schemas.openxmlformats.org/officeDocument/2006/relationships/hyperlink" Target="https://www.politico.eu/article/giorgia-meloni-european-election-2024-italy-prime-minister/" TargetMode="External"/><Relationship Id="rId426" Type="http://schemas.openxmlformats.org/officeDocument/2006/relationships/hyperlink" Target="https://europarlamentare2024.bec.ro/wp-content/uploads/2024/04/candidat_Gheorghe.pdf" TargetMode="External"/><Relationship Id="rId304" Type="http://schemas.openxmlformats.org/officeDocument/2006/relationships/hyperlink" Target="https://www.eunews.it/2024/04/22/elezioni-europee-liste-candidati-italia/" TargetMode="External"/><Relationship Id="rId425" Type="http://schemas.openxmlformats.org/officeDocument/2006/relationships/hyperlink" Target="https://europarlamentare2024.bec.ro/wp-content/uploads/2024/04/candidati_alianta_PSD_PNL.pdf" TargetMode="External"/><Relationship Id="rId303" Type="http://schemas.openxmlformats.org/officeDocument/2006/relationships/hyperlink" Target="https://www.politico.eu/article/giorgia-meloni-european-election-2024-italy-prime-minister/" TargetMode="External"/><Relationship Id="rId424" Type="http://schemas.openxmlformats.org/officeDocument/2006/relationships/hyperlink" Target="https://psnews.ro/dosar-de-europarlamentar-corina-cretu-vrea-al-cincilea-mandat-in-pe/" TargetMode="External"/><Relationship Id="rId302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?refresh_ce" TargetMode="External"/><Relationship Id="rId423" Type="http://schemas.openxmlformats.org/officeDocument/2006/relationships/hyperlink" Target="https://www.hotnews.ro/stiri-politic-26913198-medicul-tudor-ciuhodaru-plecat-din-psd-candidatul-aur-primaria-iasi.htm" TargetMode="External"/><Relationship Id="rId309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308" Type="http://schemas.openxmlformats.org/officeDocument/2006/relationships/hyperlink" Target="https://www.facebook.com/photo/?fbid=885130346978812&amp;set=pcb.885131013645412" TargetMode="External"/><Relationship Id="rId429" Type="http://schemas.openxmlformats.org/officeDocument/2006/relationships/hyperlink" Target="https://europarlamentare2024.bec.ro/wp-content/uploads/2024/04/candidati_alianta_PSD_PNL.pdf" TargetMode="External"/><Relationship Id="rId307" Type="http://schemas.openxmlformats.org/officeDocument/2006/relationships/hyperlink" Target="https://tg24.sky.it/politica/2024/05/02/elezioni-europee-2024-candidati-lega" TargetMode="External"/><Relationship Id="rId428" Type="http://schemas.openxmlformats.org/officeDocument/2006/relationships/hyperlink" Target="https://europarlamentare2024.bec.ro/wp-content/uploads/2024/04/candidati_alianta_PSD_PNL.pdf" TargetMode="External"/><Relationship Id="rId306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427" Type="http://schemas.openxmlformats.org/officeDocument/2006/relationships/hyperlink" Target="https://europarlamentare2024.bec.ro/wp-content/uploads/2024/04/candidati_alianta_PSD_PNL.pdf" TargetMode="External"/><Relationship Id="rId301" Type="http://schemas.openxmlformats.org/officeDocument/2006/relationships/hyperlink" Target="https://www.movimento5stelle.eu/le-nostre-liste-per-le-europee/" TargetMode="External"/><Relationship Id="rId422" Type="http://schemas.openxmlformats.org/officeDocument/2006/relationships/hyperlink" Target="https://europarlamentare2024.bec.ro/wp-content/uploads/2024/04/candidati_REPER.pdf" TargetMode="External"/><Relationship Id="rId300" Type="http://schemas.openxmlformats.org/officeDocument/2006/relationships/hyperlink" Target="https://www.eunews.it/2024/04/22/elezioni-europee-liste-candidati-italia/" TargetMode="External"/><Relationship Id="rId421" Type="http://schemas.openxmlformats.org/officeDocument/2006/relationships/hyperlink" Target="https://europarlamentare2024.bec.ro/wp-content/uploads/2024/04/candidati_alianta_PSD_PNL.pdf" TargetMode="External"/><Relationship Id="rId420" Type="http://schemas.openxmlformats.org/officeDocument/2006/relationships/hyperlink" Target="https://europarlamentare2024.bec.ro/wp-content/uploads/2024/04/candidati_alianta_PSD_PNL.pdf" TargetMode="External"/><Relationship Id="rId415" Type="http://schemas.openxmlformats.org/officeDocument/2006/relationships/hyperlink" Target="https://www.agerpres.ro/politica/2024/03/05/traian-basescu-categoric-nu-mai-candidez-la-europarlemantare-e-cap-de-linie--1259756" TargetMode="External"/><Relationship Id="rId414" Type="http://schemas.openxmlformats.org/officeDocument/2006/relationships/hyperlink" Target="https://europarlamentare2024.bec.ro/wp-content/uploads/2024/04/candidati_alianta_PSD_PNL.pdf" TargetMode="External"/><Relationship Id="rId535" Type="http://schemas.openxmlformats.org/officeDocument/2006/relationships/drawing" Target="../drawings/drawing1.xml"/><Relationship Id="rId413" Type="http://schemas.openxmlformats.org/officeDocument/2006/relationships/hyperlink" Target="https://ps.pt/ps-aprova-lista-de-candidatos-as-eleicoes-europeias/" TargetMode="External"/><Relationship Id="rId534" Type="http://schemas.openxmlformats.org/officeDocument/2006/relationships/hyperlink" Target="https://www.politico.eu/newsletter/brussels-playbook/nicolas-schmit-emerges-as-socialists-top-pick-for-election/" TargetMode="External"/><Relationship Id="rId412" Type="http://schemas.openxmlformats.org/officeDocument/2006/relationships/hyperlink" Target="https://ps.pt/ps-aprova-lista-de-candidatos-as-eleicoes-europeias/" TargetMode="External"/><Relationship Id="rId533" Type="http://schemas.openxmlformats.org/officeDocument/2006/relationships/hyperlink" Target="https://www.politico.eu/newsletter/brussels-playbook/nicolas-schmit-emerges-as-socialists-top-pick-for-election/" TargetMode="External"/><Relationship Id="rId419" Type="http://schemas.openxmlformats.org/officeDocument/2006/relationships/hyperlink" Target="https://europarlamentare2024.bec.ro/wp-content/uploads/2024/04/candidati_alianta_dreapta.pdf" TargetMode="External"/><Relationship Id="rId418" Type="http://schemas.openxmlformats.org/officeDocument/2006/relationships/hyperlink" Target="https://europarlamentare2024.bec.ro/wp-content/uploads/2024/04/candidati_alianta_PSD_PNL.pdf" TargetMode="External"/><Relationship Id="rId417" Type="http://schemas.openxmlformats.org/officeDocument/2006/relationships/hyperlink" Target="https://www.euronews.ro/articole/alegeri-europarlamentare-2024-romanii-favoriti-sa-ajunga-in-parlamentul-european" TargetMode="External"/><Relationship Id="rId416" Type="http://schemas.openxmlformats.org/officeDocument/2006/relationships/hyperlink" Target="https://europarlamentare2024.bec.ro/wp-content/uploads/2024/04/candidati_alianta_PSD_PNL.pdf" TargetMode="External"/><Relationship Id="rId411" Type="http://schemas.openxmlformats.org/officeDocument/2006/relationships/hyperlink" Target="https://ps.pt/ps-aprova-lista-de-candidatos-as-eleicoes-europeias/" TargetMode="External"/><Relationship Id="rId532" Type="http://schemas.openxmlformats.org/officeDocument/2006/relationships/hyperlink" Target="https://www.politico.eu/newsletter/brussels-playbook/nicolas-schmit-emerges-as-socialists-top-pick-for-election/" TargetMode="External"/><Relationship Id="rId410" Type="http://schemas.openxmlformats.org/officeDocument/2006/relationships/hyperlink" Target="https://www.reuters.com/world/europe/portugals-president-accepts-new-governments-cabinet-lineup-2024-03-28/" TargetMode="External"/><Relationship Id="rId531" Type="http://schemas.openxmlformats.org/officeDocument/2006/relationships/hyperlink" Target="https://folklistan.se/kandidater/" TargetMode="External"/><Relationship Id="rId530" Type="http://schemas.openxmlformats.org/officeDocument/2006/relationships/hyperlink" Target="https://www.centerpartiet.se/eu-valet/lista-till-europavalet-2024" TargetMode="External"/><Relationship Id="rId206" Type="http://schemas.openxmlformats.org/officeDocument/2006/relationships/hyperlink" Target="https://www.europawahl.cdu.de/kandidaten" TargetMode="External"/><Relationship Id="rId327" Type="http://schemas.openxmlformats.org/officeDocument/2006/relationships/hyperlink" Target="https://m.kauno.diena.lt/naujienos/lietuva/politika/s-jakeliunas-artejanciuose-rinkimuose-lvzs-su-manimi-nebebendradarbiaus-1148133" TargetMode="External"/><Relationship Id="rId448" Type="http://schemas.openxmlformats.org/officeDocument/2006/relationships/hyperlink" Target="https://progresivne.sk/eurokandidatka/" TargetMode="External"/><Relationship Id="rId205" Type="http://schemas.openxmlformats.org/officeDocument/2006/relationships/hyperlink" Target="https://www.europawahl.cdu.de/kandidaten" TargetMode="External"/><Relationship Id="rId326" Type="http://schemas.openxmlformats.org/officeDocument/2006/relationships/hyperlink" Target="https://rinkimai.lsdp.lt/kandidatai/" TargetMode="External"/><Relationship Id="rId447" Type="http://schemas.openxmlformats.org/officeDocument/2006/relationships/hyperlink" Target="https://www.aktuality.sk/clanok/Z50ZpsF/kandidatku-smeru-v-eurovolbach-povedie-monika-benova-druhy-bude-lubos-blaha/" TargetMode="External"/><Relationship Id="rId204" Type="http://schemas.openxmlformats.org/officeDocument/2006/relationships/hyperlink" Target="https://www.die-linke.de/suche/?tx_solr%5Bfilter%5D%5B0%5D=jahr%3A2024&amp;tx_solr%5Bq%5D=europawahl" TargetMode="External"/><Relationship Id="rId325" Type="http://schemas.openxmlformats.org/officeDocument/2006/relationships/hyperlink" Target="https://liberalai.lt/kandidatu-i-europos-parlamento-rinkimus-sarasas/" TargetMode="External"/><Relationship Id="rId446" Type="http://schemas.openxmlformats.org/officeDocument/2006/relationships/hyperlink" Target="https://europarlamentare2024.bec.ro/wp-content/uploads/2024/04/candidati_UDMR.pdf" TargetMode="External"/><Relationship Id="rId203" Type="http://schemas.openxmlformats.org/officeDocument/2006/relationships/hyperlink" Target="https://www.spd.de/europa/kandidierende" TargetMode="External"/><Relationship Id="rId324" Type="http://schemas.openxmlformats.org/officeDocument/2006/relationships/hyperlink" Target="https://epv2024.cvk.lv/kandidatu-saraksti/nacionala-apvieniba-visu-latvijai-tevzemei-un-brivibai-lnnk" TargetMode="External"/><Relationship Id="rId445" Type="http://schemas.openxmlformats.org/officeDocument/2006/relationships/hyperlink" Target="https://europarlamentare2024.bec.ro/wp-content/uploads/2024/04/candidati_UDMR.pdf" TargetMode="External"/><Relationship Id="rId209" Type="http://schemas.openxmlformats.org/officeDocument/2006/relationships/hyperlink" Target="https://www.spd.de/europa/kandidierende" TargetMode="External"/><Relationship Id="rId208" Type="http://schemas.openxmlformats.org/officeDocument/2006/relationships/hyperlink" Target="https://www.europawahl.cdu.de/kandidaten" TargetMode="External"/><Relationship Id="rId329" Type="http://schemas.openxmlformats.org/officeDocument/2006/relationships/hyperlink" Target="https://tsajunga.lt/wp-content/uploads/2024/03/TS-LKD-Taryba_D%C4%97l-kandidat%C5%B3-s%C4%85ra%C5%A1o-%C4%AF-EP_2024-03-03_nutarimo-projektas.pdf" TargetMode="External"/><Relationship Id="rId207" Type="http://schemas.openxmlformats.org/officeDocument/2006/relationships/hyperlink" Target="https://www.europawahl.cdu.de/kandidaten" TargetMode="External"/><Relationship Id="rId328" Type="http://schemas.openxmlformats.org/officeDocument/2006/relationships/hyperlink" Target="https://tsajunga.lt/wp-content/uploads/2024/03/TS-LKD-Taryba_D%C4%97l-kandidat%C5%B3-s%C4%85ra%C5%A1o-%C4%AF-EP_2024-03-03_nutarimo-projektas.pdf" TargetMode="External"/><Relationship Id="rId449" Type="http://schemas.openxmlformats.org/officeDocument/2006/relationships/hyperlink" Target="https://dennikn.sk/minuta/3859553/" TargetMode="External"/><Relationship Id="rId440" Type="http://schemas.openxmlformats.org/officeDocument/2006/relationships/hyperlink" Target="https://europarlamentare2024.bec.ro/wp-content/uploads/2024/04/candidati_REPER.pdf" TargetMode="External"/><Relationship Id="rId202" Type="http://schemas.openxmlformats.org/officeDocument/2006/relationships/hyperlink" Target="https://www.oedp.de/europawahl-2024/kandidatinnen-und-kandidaten" TargetMode="External"/><Relationship Id="rId323" Type="http://schemas.openxmlformats.org/officeDocument/2006/relationships/hyperlink" Target="https://epv2024.cvk.lv/kandidatu-saraksti" TargetMode="External"/><Relationship Id="rId444" Type="http://schemas.openxmlformats.org/officeDocument/2006/relationships/hyperlink" Target="https://europarlamentare2024.bec.ro/wp-content/uploads/2024/04/candidati_alianta_PSD_PNL.pdf" TargetMode="External"/><Relationship Id="rId201" Type="http://schemas.openxmlformats.org/officeDocument/2006/relationships/hyperlink" Target="https://www.spd.de/europa/kandidierende" TargetMode="External"/><Relationship Id="rId322" Type="http://schemas.openxmlformats.org/officeDocument/2006/relationships/hyperlink" Target="https://epv2024.cvk.lv/kandidatu-saraksti/jauna-vienotiba" TargetMode="External"/><Relationship Id="rId443" Type="http://schemas.openxmlformats.org/officeDocument/2006/relationships/hyperlink" Target="https://www.politico.eu/newsletter/brussels-playbook/the-eus-discord-on-ukraine/" TargetMode="External"/><Relationship Id="rId200" Type="http://schemas.openxmlformats.org/officeDocument/2006/relationships/hyperlink" Target="https://www.gruene.de/artikel/gruene-europaliste-2024" TargetMode="External"/><Relationship Id="rId321" Type="http://schemas.openxmlformats.org/officeDocument/2006/relationships/hyperlink" Target="https://epv2024.cvk.lv/kandidatu-saraksti/saskana-socialdemokratiska-partija" TargetMode="External"/><Relationship Id="rId442" Type="http://schemas.openxmlformats.org/officeDocument/2006/relationships/hyperlink" Target="https://europarlamentare2024.bec.ro/wp-content/uploads/2024/04/candidati_alianta_dreapta.pdf" TargetMode="External"/><Relationship Id="rId320" Type="http://schemas.openxmlformats.org/officeDocument/2006/relationships/hyperlink" Target="https://epv2024.cvk.lv/kandidatu-saraksti/jauna-vienotiba" TargetMode="External"/><Relationship Id="rId441" Type="http://schemas.openxmlformats.org/officeDocument/2006/relationships/hyperlink" Target="https://europarlamentare2024.bec.ro/wp-content/uploads/2024/04/candidati_AUR.pdf" TargetMode="External"/><Relationship Id="rId316" Type="http://schemas.openxmlformats.org/officeDocument/2006/relationships/hyperlink" Target="https://tg24.sky.it/politica/2024/05/02/elezioni-europee-2024-candidati-forza-italia" TargetMode="External"/><Relationship Id="rId437" Type="http://schemas.openxmlformats.org/officeDocument/2006/relationships/hyperlink" Target="https://europarlamentare2024.bec.ro/wp-content/uploads/2024/04/candidati_REPER.pdf" TargetMode="External"/><Relationship Id="rId315" Type="http://schemas.openxmlformats.org/officeDocument/2006/relationships/hyperlink" Target="https://tg24.sky.it/politica/2024/05/02/elezioni-europee-2024-candidati-forza-italia" TargetMode="External"/><Relationship Id="rId436" Type="http://schemas.openxmlformats.org/officeDocument/2006/relationships/hyperlink" Target="https://europarlamentare2024.bec.ro/wp-content/uploads/2024/04/candidati_alianta_PSD_PNL.pdf" TargetMode="External"/><Relationship Id="rId314" Type="http://schemas.openxmlformats.org/officeDocument/2006/relationships/hyperlink" Target="https://www.vicenzatoday.it/politica/europee-variati-non-mi-ricandido.html" TargetMode="External"/><Relationship Id="rId435" Type="http://schemas.openxmlformats.org/officeDocument/2006/relationships/hyperlink" Target="https://europarlamentare2024.bec.ro/wp-content/uploads/2024/04/candidati_alianta_PSD_PNL.pdf" TargetMode="External"/><Relationship Id="rId313" Type="http://schemas.openxmlformats.org/officeDocument/2006/relationships/hyperlink" Target="https://milano.corriere.it/notizie/politica/23_novembre_13/elezioni-europee-2024-la-corsa-e-gia-iniziata-da-maran-a-sardone-e-comi-chi-punta-a-bruxelles-78d9677f-329c-4714-856f-f77b58c43xlk.shtml" TargetMode="External"/><Relationship Id="rId434" Type="http://schemas.openxmlformats.org/officeDocument/2006/relationships/hyperlink" Target="https://europarlamentare2024.bec.ro/wp-content/uploads/2024/04/candidati_alianta_PSD_PNL.pdf" TargetMode="External"/><Relationship Id="rId319" Type="http://schemas.openxmlformats.org/officeDocument/2006/relationships/hyperlink" Target="https://epv2024.cvk.lv/kandidatu-saraksti/jauna-vienotiba" TargetMode="External"/><Relationship Id="rId318" Type="http://schemas.openxmlformats.org/officeDocument/2006/relationships/hyperlink" Target="https://epv2024.cvk.lv/kandidatu-saraksti/latvijas-attistibai" TargetMode="External"/><Relationship Id="rId439" Type="http://schemas.openxmlformats.org/officeDocument/2006/relationships/hyperlink" Target="https://europarlamentare2024.bec.ro/wp-content/uploads/2024/04/candidat_Stefanuta.pdf" TargetMode="External"/><Relationship Id="rId317" Type="http://schemas.openxmlformats.org/officeDocument/2006/relationships/hyperlink" Target="https://epv2024.cvk.lv/kandidatu-saraksti" TargetMode="External"/><Relationship Id="rId438" Type="http://schemas.openxmlformats.org/officeDocument/2006/relationships/hyperlink" Target="https://www.euronews.ro/articole/bataie-pe-listele-pentru-europarlamentare-miza-sute-de-mii-de-euro-anual-si-pensi" TargetMode="External"/><Relationship Id="rId312" Type="http://schemas.openxmlformats.org/officeDocument/2006/relationships/hyperlink" Target="https://www.eunews.it/2024/04/22/elezioni-europee-liste-candidati-italia/" TargetMode="External"/><Relationship Id="rId433" Type="http://schemas.openxmlformats.org/officeDocument/2006/relationships/hyperlink" Target="https://europarlamentare2024.bec.ro/wp-content/uploads/2024/04/candidati_alianta_PSD_PNL.pdf" TargetMode="External"/><Relationship Id="rId311" Type="http://schemas.openxmlformats.org/officeDocument/2006/relationships/hyperlink" Target="https://2024.electionseuropeennes.eu/en/italy/" TargetMode="External"/><Relationship Id="rId432" Type="http://schemas.openxmlformats.org/officeDocument/2006/relationships/hyperlink" Target="https://europarlamentare2024.bec.ro/wp-content/uploads/2024/04/candidati_alianta_PSD_PNL.pdf" TargetMode="External"/><Relationship Id="rId310" Type="http://schemas.openxmlformats.org/officeDocument/2006/relationships/hyperlink" Target="https://tg24.sky.it/politica/2024/05/02/elezioni-europee-2024-candidati-lega" TargetMode="External"/><Relationship Id="rId431" Type="http://schemas.openxmlformats.org/officeDocument/2006/relationships/hyperlink" Target="https://www.politico.eu/newsletter/brussels-playbook/the-eus-discord-on-ukraine/" TargetMode="External"/><Relationship Id="rId430" Type="http://schemas.openxmlformats.org/officeDocument/2006/relationships/hyperlink" Target="https://www.euronews.ro/articole/alegeri-europarlamentare-2024-romanii-favoriti-sa-ajunga-in-parlamentul-europea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15.38"/>
    <col customWidth="1" min="2" max="2" width="14.63"/>
    <col customWidth="1" min="3" max="3" width="12.13"/>
    <col customWidth="1" min="4" max="4" width="37.25"/>
    <col customWidth="1" min="5" max="5" width="22.75"/>
    <col customWidth="1" min="6" max="6" width="33.13"/>
    <col customWidth="1" min="8" max="8" width="45.38"/>
  </cols>
  <sheetData>
    <row r="1">
      <c r="A1" s="1" t="s">
        <v>0</v>
      </c>
      <c r="B1" s="2"/>
      <c r="C1" s="2"/>
      <c r="D1" s="2"/>
      <c r="E1" s="2"/>
      <c r="F1" s="2"/>
      <c r="G1" s="3"/>
      <c r="H1" s="3"/>
    </row>
    <row r="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</row>
    <row r="3">
      <c r="A3" s="4" t="s">
        <v>9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5" t="s">
        <v>15</v>
      </c>
      <c r="H3" s="6" t="s">
        <v>16</v>
      </c>
    </row>
    <row r="4">
      <c r="A4" s="5" t="s">
        <v>17</v>
      </c>
      <c r="B4" s="5" t="s">
        <v>18</v>
      </c>
      <c r="C4" s="5" t="s">
        <v>11</v>
      </c>
      <c r="D4" s="5" t="s">
        <v>19</v>
      </c>
      <c r="E4" s="5" t="s">
        <v>20</v>
      </c>
      <c r="F4" s="5" t="s">
        <v>21</v>
      </c>
      <c r="G4" s="5" t="s">
        <v>22</v>
      </c>
      <c r="H4" s="4"/>
    </row>
    <row r="5">
      <c r="A5" s="4" t="s">
        <v>23</v>
      </c>
      <c r="B5" s="4" t="s">
        <v>24</v>
      </c>
      <c r="C5" s="4" t="s">
        <v>11</v>
      </c>
      <c r="D5" s="4" t="s">
        <v>25</v>
      </c>
      <c r="E5" s="4" t="s">
        <v>26</v>
      </c>
      <c r="F5" s="4" t="s">
        <v>27</v>
      </c>
      <c r="G5" s="5" t="s">
        <v>22</v>
      </c>
      <c r="H5" s="4"/>
    </row>
    <row r="6">
      <c r="A6" s="4" t="s">
        <v>28</v>
      </c>
      <c r="B6" s="4" t="s">
        <v>29</v>
      </c>
      <c r="C6" s="4" t="s">
        <v>11</v>
      </c>
      <c r="D6" s="4" t="s">
        <v>30</v>
      </c>
      <c r="E6" s="4" t="s">
        <v>31</v>
      </c>
      <c r="F6" s="4" t="s">
        <v>32</v>
      </c>
      <c r="G6" s="5" t="s">
        <v>22</v>
      </c>
      <c r="H6" s="4"/>
    </row>
    <row r="7">
      <c r="A7" s="4" t="s">
        <v>33</v>
      </c>
      <c r="B7" s="4" t="s">
        <v>34</v>
      </c>
      <c r="C7" s="4" t="s">
        <v>11</v>
      </c>
      <c r="D7" s="4" t="s">
        <v>19</v>
      </c>
      <c r="E7" s="4" t="s">
        <v>20</v>
      </c>
      <c r="F7" s="4" t="s">
        <v>35</v>
      </c>
      <c r="G7" s="5" t="s">
        <v>22</v>
      </c>
      <c r="H7" s="4"/>
    </row>
    <row r="8">
      <c r="A8" s="4" t="s">
        <v>36</v>
      </c>
      <c r="B8" s="4" t="s">
        <v>37</v>
      </c>
      <c r="C8" s="4" t="s">
        <v>11</v>
      </c>
      <c r="D8" s="4" t="s">
        <v>12</v>
      </c>
      <c r="E8" s="4" t="s">
        <v>13</v>
      </c>
      <c r="F8" s="4" t="s">
        <v>38</v>
      </c>
      <c r="G8" s="5" t="s">
        <v>22</v>
      </c>
      <c r="H8" s="5" t="s">
        <v>39</v>
      </c>
    </row>
    <row r="9">
      <c r="A9" s="4" t="s">
        <v>40</v>
      </c>
      <c r="B9" s="4" t="s">
        <v>41</v>
      </c>
      <c r="C9" s="4" t="s">
        <v>11</v>
      </c>
      <c r="D9" s="4" t="s">
        <v>12</v>
      </c>
      <c r="E9" s="4" t="s">
        <v>13</v>
      </c>
      <c r="F9" s="4" t="s">
        <v>42</v>
      </c>
      <c r="G9" s="5" t="s">
        <v>15</v>
      </c>
      <c r="H9" s="6" t="s">
        <v>16</v>
      </c>
    </row>
    <row r="10">
      <c r="A10" s="4" t="s">
        <v>43</v>
      </c>
      <c r="B10" s="4" t="s">
        <v>44</v>
      </c>
      <c r="C10" s="4" t="s">
        <v>11</v>
      </c>
      <c r="D10" s="4" t="s">
        <v>30</v>
      </c>
      <c r="E10" s="4" t="s">
        <v>31</v>
      </c>
      <c r="F10" s="4" t="s">
        <v>45</v>
      </c>
      <c r="G10" s="5" t="s">
        <v>22</v>
      </c>
      <c r="H10" s="4"/>
    </row>
    <row r="11">
      <c r="A11" s="4" t="s">
        <v>46</v>
      </c>
      <c r="B11" s="4" t="s">
        <v>47</v>
      </c>
      <c r="C11" s="4" t="s">
        <v>11</v>
      </c>
      <c r="D11" s="4" t="s">
        <v>19</v>
      </c>
      <c r="E11" s="4" t="s">
        <v>20</v>
      </c>
      <c r="F11" s="4" t="s">
        <v>48</v>
      </c>
      <c r="G11" s="5" t="s">
        <v>22</v>
      </c>
      <c r="H11" s="4"/>
    </row>
    <row r="12">
      <c r="A12" s="4" t="s">
        <v>49</v>
      </c>
      <c r="B12" s="4" t="s">
        <v>50</v>
      </c>
      <c r="C12" s="4" t="s">
        <v>11</v>
      </c>
      <c r="D12" s="4" t="s">
        <v>12</v>
      </c>
      <c r="E12" s="4" t="s">
        <v>13</v>
      </c>
      <c r="F12" s="4" t="s">
        <v>51</v>
      </c>
      <c r="G12" s="5" t="s">
        <v>22</v>
      </c>
      <c r="H12" s="4"/>
    </row>
    <row r="13">
      <c r="A13" s="4" t="s">
        <v>52</v>
      </c>
      <c r="B13" s="4" t="s">
        <v>53</v>
      </c>
      <c r="C13" s="4" t="s">
        <v>11</v>
      </c>
      <c r="D13" s="4" t="s">
        <v>19</v>
      </c>
      <c r="E13" s="4" t="s">
        <v>20</v>
      </c>
      <c r="F13" s="4" t="s">
        <v>54</v>
      </c>
      <c r="G13" s="5" t="s">
        <v>22</v>
      </c>
      <c r="H13" s="4"/>
    </row>
    <row r="14">
      <c r="A14" s="5" t="s">
        <v>55</v>
      </c>
      <c r="B14" s="5" t="s">
        <v>56</v>
      </c>
      <c r="C14" s="4" t="s">
        <v>11</v>
      </c>
      <c r="D14" s="4" t="s">
        <v>12</v>
      </c>
      <c r="E14" s="4" t="s">
        <v>13</v>
      </c>
      <c r="F14" s="5" t="s">
        <v>57</v>
      </c>
      <c r="G14" s="5" t="s">
        <v>15</v>
      </c>
      <c r="H14" s="6" t="s">
        <v>16</v>
      </c>
    </row>
    <row r="15">
      <c r="A15" s="4" t="s">
        <v>58</v>
      </c>
      <c r="B15" s="4" t="s">
        <v>59</v>
      </c>
      <c r="C15" s="4" t="s">
        <v>11</v>
      </c>
      <c r="D15" s="4" t="s">
        <v>19</v>
      </c>
      <c r="E15" s="4" t="s">
        <v>20</v>
      </c>
      <c r="F15" s="4" t="s">
        <v>60</v>
      </c>
      <c r="G15" s="5" t="s">
        <v>22</v>
      </c>
      <c r="H15" s="4"/>
    </row>
    <row r="16">
      <c r="A16" s="4" t="s">
        <v>61</v>
      </c>
      <c r="B16" s="4" t="s">
        <v>62</v>
      </c>
      <c r="C16" s="4" t="s">
        <v>11</v>
      </c>
      <c r="D16" s="4" t="s">
        <v>12</v>
      </c>
      <c r="E16" s="4" t="s">
        <v>13</v>
      </c>
      <c r="F16" s="4" t="s">
        <v>63</v>
      </c>
      <c r="G16" s="5" t="s">
        <v>22</v>
      </c>
      <c r="H16" s="4"/>
    </row>
    <row r="17">
      <c r="A17" s="4" t="s">
        <v>64</v>
      </c>
      <c r="B17" s="4" t="s">
        <v>65</v>
      </c>
      <c r="C17" s="4" t="s">
        <v>11</v>
      </c>
      <c r="D17" s="4" t="s">
        <v>66</v>
      </c>
      <c r="E17" s="4" t="s">
        <v>67</v>
      </c>
      <c r="F17" s="4" t="s">
        <v>68</v>
      </c>
      <c r="G17" s="5" t="s">
        <v>22</v>
      </c>
      <c r="H17" s="4"/>
    </row>
    <row r="18">
      <c r="A18" s="4" t="s">
        <v>69</v>
      </c>
      <c r="B18" s="4" t="s">
        <v>70</v>
      </c>
      <c r="C18" s="4" t="s">
        <v>11</v>
      </c>
      <c r="D18" s="4" t="s">
        <v>30</v>
      </c>
      <c r="E18" s="4" t="s">
        <v>31</v>
      </c>
      <c r="F18" s="4" t="s">
        <v>71</v>
      </c>
      <c r="G18" s="5" t="s">
        <v>22</v>
      </c>
      <c r="H18" s="4"/>
    </row>
    <row r="19">
      <c r="A19" s="4" t="s">
        <v>72</v>
      </c>
      <c r="B19" s="4" t="s">
        <v>73</v>
      </c>
      <c r="C19" s="4" t="s">
        <v>11</v>
      </c>
      <c r="D19" s="4" t="s">
        <v>66</v>
      </c>
      <c r="E19" s="4" t="s">
        <v>67</v>
      </c>
      <c r="F19" s="4" t="s">
        <v>74</v>
      </c>
      <c r="G19" s="5" t="s">
        <v>22</v>
      </c>
      <c r="H19" s="4"/>
    </row>
    <row r="20">
      <c r="A20" s="4" t="s">
        <v>75</v>
      </c>
      <c r="B20" s="4" t="s">
        <v>76</v>
      </c>
      <c r="C20" s="4" t="s">
        <v>11</v>
      </c>
      <c r="D20" s="4" t="s">
        <v>66</v>
      </c>
      <c r="E20" s="4" t="s">
        <v>67</v>
      </c>
      <c r="F20" s="4" t="s">
        <v>77</v>
      </c>
      <c r="G20" s="5" t="s">
        <v>22</v>
      </c>
      <c r="H20" s="4"/>
    </row>
    <row r="21">
      <c r="A21" s="4" t="s">
        <v>78</v>
      </c>
      <c r="B21" s="4" t="s">
        <v>79</v>
      </c>
      <c r="C21" s="4" t="s">
        <v>11</v>
      </c>
      <c r="D21" s="4" t="s">
        <v>12</v>
      </c>
      <c r="E21" s="4" t="s">
        <v>13</v>
      </c>
      <c r="F21" s="4" t="s">
        <v>80</v>
      </c>
      <c r="G21" s="5" t="s">
        <v>15</v>
      </c>
      <c r="H21" s="6" t="s">
        <v>16</v>
      </c>
    </row>
    <row r="22">
      <c r="A22" s="4" t="s">
        <v>81</v>
      </c>
      <c r="B22" s="4" t="s">
        <v>82</v>
      </c>
      <c r="C22" s="4" t="s">
        <v>83</v>
      </c>
      <c r="D22" s="4" t="s">
        <v>30</v>
      </c>
      <c r="E22" s="4" t="s">
        <v>84</v>
      </c>
      <c r="F22" s="4" t="s">
        <v>85</v>
      </c>
      <c r="G22" s="5" t="s">
        <v>15</v>
      </c>
      <c r="H22" s="6" t="s">
        <v>86</v>
      </c>
    </row>
    <row r="23">
      <c r="A23" s="4" t="s">
        <v>87</v>
      </c>
      <c r="B23" s="5" t="s">
        <v>88</v>
      </c>
      <c r="C23" s="4" t="s">
        <v>83</v>
      </c>
      <c r="D23" s="4" t="s">
        <v>19</v>
      </c>
      <c r="E23" s="4" t="s">
        <v>89</v>
      </c>
      <c r="F23" s="4" t="s">
        <v>90</v>
      </c>
      <c r="G23" s="5" t="s">
        <v>91</v>
      </c>
      <c r="H23" s="7" t="s">
        <v>92</v>
      </c>
    </row>
    <row r="24">
      <c r="A24" s="4" t="s">
        <v>93</v>
      </c>
      <c r="B24" s="4" t="s">
        <v>94</v>
      </c>
      <c r="C24" s="4" t="s">
        <v>83</v>
      </c>
      <c r="D24" s="4" t="s">
        <v>12</v>
      </c>
      <c r="E24" s="4" t="s">
        <v>95</v>
      </c>
      <c r="F24" s="4" t="s">
        <v>96</v>
      </c>
      <c r="G24" s="5" t="s">
        <v>15</v>
      </c>
      <c r="H24" s="6" t="s">
        <v>97</v>
      </c>
    </row>
    <row r="25">
      <c r="A25" s="4" t="s">
        <v>98</v>
      </c>
      <c r="B25" s="4" t="s">
        <v>99</v>
      </c>
      <c r="C25" s="4" t="s">
        <v>83</v>
      </c>
      <c r="D25" s="4" t="s">
        <v>100</v>
      </c>
      <c r="E25" s="4" t="s">
        <v>101</v>
      </c>
      <c r="F25" s="4" t="s">
        <v>102</v>
      </c>
      <c r="G25" s="5" t="s">
        <v>15</v>
      </c>
      <c r="H25" s="6" t="s">
        <v>103</v>
      </c>
    </row>
    <row r="26">
      <c r="A26" s="4" t="s">
        <v>104</v>
      </c>
      <c r="B26" s="4" t="s">
        <v>105</v>
      </c>
      <c r="C26" s="4" t="s">
        <v>83</v>
      </c>
      <c r="D26" s="4" t="s">
        <v>106</v>
      </c>
      <c r="E26" s="4" t="s">
        <v>107</v>
      </c>
      <c r="F26" s="4" t="s">
        <v>108</v>
      </c>
      <c r="G26" s="5" t="s">
        <v>15</v>
      </c>
      <c r="H26" s="6" t="s">
        <v>109</v>
      </c>
    </row>
    <row r="27">
      <c r="A27" s="4" t="s">
        <v>110</v>
      </c>
      <c r="B27" s="4" t="s">
        <v>111</v>
      </c>
      <c r="C27" s="4" t="s">
        <v>83</v>
      </c>
      <c r="D27" s="4" t="s">
        <v>66</v>
      </c>
      <c r="E27" s="4" t="s">
        <v>112</v>
      </c>
      <c r="F27" s="4" t="s">
        <v>113</v>
      </c>
      <c r="G27" s="5" t="s">
        <v>15</v>
      </c>
      <c r="H27" s="6" t="s">
        <v>114</v>
      </c>
    </row>
    <row r="28">
      <c r="A28" s="4" t="s">
        <v>115</v>
      </c>
      <c r="B28" s="4" t="s">
        <v>116</v>
      </c>
      <c r="C28" s="4" t="s">
        <v>83</v>
      </c>
      <c r="D28" s="4" t="s">
        <v>25</v>
      </c>
      <c r="E28" s="4" t="s">
        <v>117</v>
      </c>
      <c r="F28" s="4" t="s">
        <v>118</v>
      </c>
      <c r="G28" s="5" t="s">
        <v>15</v>
      </c>
      <c r="H28" s="6" t="s">
        <v>119</v>
      </c>
    </row>
    <row r="29">
      <c r="A29" s="4" t="s">
        <v>120</v>
      </c>
      <c r="B29" s="4" t="s">
        <v>121</v>
      </c>
      <c r="C29" s="4" t="s">
        <v>83</v>
      </c>
      <c r="D29" s="4" t="s">
        <v>30</v>
      </c>
      <c r="E29" s="4" t="s">
        <v>84</v>
      </c>
      <c r="F29" s="4" t="s">
        <v>122</v>
      </c>
      <c r="G29" s="5" t="s">
        <v>15</v>
      </c>
      <c r="H29" s="6" t="s">
        <v>123</v>
      </c>
    </row>
    <row r="30">
      <c r="A30" s="4" t="s">
        <v>124</v>
      </c>
      <c r="B30" s="4" t="s">
        <v>125</v>
      </c>
      <c r="C30" s="4" t="s">
        <v>83</v>
      </c>
      <c r="D30" s="4" t="s">
        <v>12</v>
      </c>
      <c r="E30" s="4" t="s">
        <v>126</v>
      </c>
      <c r="F30" s="4" t="s">
        <v>127</v>
      </c>
      <c r="G30" s="5" t="s">
        <v>91</v>
      </c>
      <c r="H30" s="6" t="s">
        <v>128</v>
      </c>
    </row>
    <row r="31">
      <c r="A31" s="4" t="s">
        <v>129</v>
      </c>
      <c r="B31" s="4" t="s">
        <v>130</v>
      </c>
      <c r="C31" s="4" t="s">
        <v>83</v>
      </c>
      <c r="D31" s="4" t="s">
        <v>106</v>
      </c>
      <c r="E31" s="4" t="s">
        <v>107</v>
      </c>
      <c r="F31" s="4" t="s">
        <v>131</v>
      </c>
      <c r="G31" s="5" t="s">
        <v>15</v>
      </c>
      <c r="H31" s="6" t="s">
        <v>109</v>
      </c>
    </row>
    <row r="32">
      <c r="A32" s="4" t="s">
        <v>132</v>
      </c>
      <c r="B32" s="4" t="s">
        <v>133</v>
      </c>
      <c r="C32" s="4" t="s">
        <v>83</v>
      </c>
      <c r="D32" s="4" t="s">
        <v>66</v>
      </c>
      <c r="E32" s="4" t="s">
        <v>112</v>
      </c>
      <c r="F32" s="4" t="s">
        <v>134</v>
      </c>
      <c r="G32" s="5" t="s">
        <v>91</v>
      </c>
      <c r="H32" s="7" t="s">
        <v>135</v>
      </c>
    </row>
    <row r="33">
      <c r="A33" s="4" t="s">
        <v>136</v>
      </c>
      <c r="B33" s="4" t="s">
        <v>137</v>
      </c>
      <c r="C33" s="4" t="s">
        <v>83</v>
      </c>
      <c r="D33" s="4" t="s">
        <v>12</v>
      </c>
      <c r="E33" s="4" t="s">
        <v>138</v>
      </c>
      <c r="F33" s="4" t="s">
        <v>139</v>
      </c>
      <c r="G33" s="5" t="s">
        <v>91</v>
      </c>
      <c r="H33" s="6" t="s">
        <v>140</v>
      </c>
    </row>
    <row r="34">
      <c r="A34" s="4" t="s">
        <v>141</v>
      </c>
      <c r="B34" s="4" t="s">
        <v>142</v>
      </c>
      <c r="C34" s="4" t="s">
        <v>83</v>
      </c>
      <c r="D34" s="4" t="s">
        <v>66</v>
      </c>
      <c r="E34" s="4" t="s">
        <v>143</v>
      </c>
      <c r="F34" s="4" t="s">
        <v>144</v>
      </c>
      <c r="G34" s="5" t="s">
        <v>15</v>
      </c>
      <c r="H34" s="6" t="s">
        <v>145</v>
      </c>
    </row>
    <row r="35">
      <c r="A35" s="4" t="s">
        <v>146</v>
      </c>
      <c r="B35" s="4" t="s">
        <v>147</v>
      </c>
      <c r="C35" s="4" t="s">
        <v>83</v>
      </c>
      <c r="D35" s="4" t="s">
        <v>25</v>
      </c>
      <c r="E35" s="4" t="s">
        <v>117</v>
      </c>
      <c r="F35" s="4" t="s">
        <v>148</v>
      </c>
      <c r="G35" s="5" t="s">
        <v>91</v>
      </c>
      <c r="H35" s="6" t="s">
        <v>149</v>
      </c>
    </row>
    <row r="36">
      <c r="A36" s="4" t="s">
        <v>150</v>
      </c>
      <c r="B36" s="4" t="s">
        <v>99</v>
      </c>
      <c r="C36" s="4" t="s">
        <v>83</v>
      </c>
      <c r="D36" s="5" t="s">
        <v>151</v>
      </c>
      <c r="E36" s="4" t="s">
        <v>89</v>
      </c>
      <c r="F36" s="4" t="s">
        <v>152</v>
      </c>
      <c r="G36" s="5" t="s">
        <v>91</v>
      </c>
      <c r="H36" s="7" t="s">
        <v>153</v>
      </c>
    </row>
    <row r="37">
      <c r="A37" s="4" t="s">
        <v>154</v>
      </c>
      <c r="B37" s="4" t="s">
        <v>155</v>
      </c>
      <c r="C37" s="4" t="s">
        <v>83</v>
      </c>
      <c r="D37" s="4" t="s">
        <v>19</v>
      </c>
      <c r="E37" s="4" t="s">
        <v>156</v>
      </c>
      <c r="F37" s="4" t="s">
        <v>157</v>
      </c>
      <c r="G37" s="5" t="s">
        <v>15</v>
      </c>
      <c r="H37" s="6" t="s">
        <v>158</v>
      </c>
    </row>
    <row r="38">
      <c r="A38" s="4" t="s">
        <v>159</v>
      </c>
      <c r="B38" s="4" t="s">
        <v>160</v>
      </c>
      <c r="C38" s="4" t="s">
        <v>83</v>
      </c>
      <c r="D38" s="4" t="s">
        <v>106</v>
      </c>
      <c r="E38" s="4" t="s">
        <v>107</v>
      </c>
      <c r="F38" s="4" t="s">
        <v>161</v>
      </c>
      <c r="G38" s="5" t="s">
        <v>15</v>
      </c>
      <c r="H38" s="6" t="s">
        <v>109</v>
      </c>
    </row>
    <row r="39">
      <c r="A39" s="4" t="s">
        <v>162</v>
      </c>
      <c r="B39" s="4" t="s">
        <v>163</v>
      </c>
      <c r="C39" s="4" t="s">
        <v>83</v>
      </c>
      <c r="D39" s="4" t="s">
        <v>30</v>
      </c>
      <c r="E39" s="4" t="s">
        <v>84</v>
      </c>
      <c r="F39" s="4" t="s">
        <v>164</v>
      </c>
      <c r="G39" s="5" t="s">
        <v>15</v>
      </c>
      <c r="H39" s="7" t="s">
        <v>123</v>
      </c>
    </row>
    <row r="40">
      <c r="A40" s="4" t="s">
        <v>165</v>
      </c>
      <c r="B40" s="4" t="s">
        <v>163</v>
      </c>
      <c r="C40" s="4" t="s">
        <v>83</v>
      </c>
      <c r="D40" s="4" t="s">
        <v>12</v>
      </c>
      <c r="E40" s="4" t="s">
        <v>126</v>
      </c>
      <c r="F40" s="4" t="s">
        <v>166</v>
      </c>
      <c r="G40" s="5" t="s">
        <v>91</v>
      </c>
      <c r="H40" s="6" t="s">
        <v>167</v>
      </c>
    </row>
    <row r="41">
      <c r="A41" s="4" t="s">
        <v>168</v>
      </c>
      <c r="B41" s="4" t="s">
        <v>169</v>
      </c>
      <c r="C41" s="4" t="s">
        <v>83</v>
      </c>
      <c r="D41" s="4" t="s">
        <v>25</v>
      </c>
      <c r="E41" s="4" t="s">
        <v>170</v>
      </c>
      <c r="F41" s="4" t="s">
        <v>171</v>
      </c>
      <c r="G41" s="5" t="s">
        <v>15</v>
      </c>
      <c r="H41" s="6" t="s">
        <v>172</v>
      </c>
    </row>
    <row r="42">
      <c r="A42" s="4" t="s">
        <v>173</v>
      </c>
      <c r="B42" s="4" t="s">
        <v>174</v>
      </c>
      <c r="C42" s="4" t="s">
        <v>83</v>
      </c>
      <c r="D42" s="4" t="s">
        <v>25</v>
      </c>
      <c r="E42" s="4" t="s">
        <v>170</v>
      </c>
      <c r="F42" s="4" t="s">
        <v>175</v>
      </c>
      <c r="G42" s="5" t="s">
        <v>15</v>
      </c>
      <c r="H42" s="7" t="s">
        <v>176</v>
      </c>
    </row>
    <row r="43">
      <c r="A43" s="4" t="s">
        <v>177</v>
      </c>
      <c r="B43" s="4" t="s">
        <v>178</v>
      </c>
      <c r="C43" s="4" t="s">
        <v>179</v>
      </c>
      <c r="D43" s="4" t="s">
        <v>12</v>
      </c>
      <c r="E43" s="4" t="s">
        <v>180</v>
      </c>
      <c r="F43" s="4" t="s">
        <v>181</v>
      </c>
      <c r="G43" s="5" t="s">
        <v>22</v>
      </c>
      <c r="H43" s="4"/>
    </row>
    <row r="44">
      <c r="A44" s="4" t="s">
        <v>182</v>
      </c>
      <c r="B44" s="4" t="s">
        <v>10</v>
      </c>
      <c r="C44" s="4" t="s">
        <v>179</v>
      </c>
      <c r="D44" s="4" t="s">
        <v>12</v>
      </c>
      <c r="E44" s="4" t="s">
        <v>183</v>
      </c>
      <c r="F44" s="4" t="s">
        <v>184</v>
      </c>
      <c r="G44" s="5" t="s">
        <v>22</v>
      </c>
      <c r="H44" s="4"/>
    </row>
    <row r="45">
      <c r="A45" s="4" t="s">
        <v>185</v>
      </c>
      <c r="B45" s="4" t="s">
        <v>186</v>
      </c>
      <c r="C45" s="4" t="s">
        <v>179</v>
      </c>
      <c r="D45" s="4" t="s">
        <v>25</v>
      </c>
      <c r="E45" s="4" t="s">
        <v>187</v>
      </c>
      <c r="F45" s="4" t="s">
        <v>188</v>
      </c>
      <c r="G45" s="5" t="s">
        <v>22</v>
      </c>
      <c r="H45" s="4"/>
    </row>
    <row r="46">
      <c r="A46" s="4" t="s">
        <v>189</v>
      </c>
      <c r="B46" s="4" t="s">
        <v>190</v>
      </c>
      <c r="C46" s="4" t="s">
        <v>179</v>
      </c>
      <c r="D46" s="4" t="s">
        <v>106</v>
      </c>
      <c r="E46" s="4" t="s">
        <v>191</v>
      </c>
      <c r="F46" s="4" t="s">
        <v>192</v>
      </c>
      <c r="G46" s="5" t="s">
        <v>22</v>
      </c>
      <c r="H46" s="4"/>
    </row>
    <row r="47">
      <c r="A47" s="4" t="s">
        <v>193</v>
      </c>
      <c r="B47" s="4" t="s">
        <v>194</v>
      </c>
      <c r="C47" s="4" t="s">
        <v>179</v>
      </c>
      <c r="D47" s="4" t="s">
        <v>19</v>
      </c>
      <c r="E47" s="4" t="s">
        <v>195</v>
      </c>
      <c r="F47" s="4" t="s">
        <v>196</v>
      </c>
      <c r="G47" s="5" t="s">
        <v>22</v>
      </c>
      <c r="H47" s="4"/>
    </row>
    <row r="48">
      <c r="A48" s="4" t="s">
        <v>197</v>
      </c>
      <c r="B48" s="4" t="s">
        <v>198</v>
      </c>
      <c r="C48" s="4" t="s">
        <v>179</v>
      </c>
      <c r="D48" s="4" t="s">
        <v>12</v>
      </c>
      <c r="E48" s="4" t="s">
        <v>199</v>
      </c>
      <c r="F48" s="4" t="s">
        <v>200</v>
      </c>
      <c r="G48" s="5" t="s">
        <v>15</v>
      </c>
      <c r="H48" s="6" t="s">
        <v>201</v>
      </c>
    </row>
    <row r="49">
      <c r="A49" s="4" t="s">
        <v>202</v>
      </c>
      <c r="B49" s="4" t="s">
        <v>203</v>
      </c>
      <c r="C49" s="4" t="s">
        <v>179</v>
      </c>
      <c r="D49" s="4" t="s">
        <v>12</v>
      </c>
      <c r="E49" s="4" t="s">
        <v>180</v>
      </c>
      <c r="F49" s="4" t="s">
        <v>204</v>
      </c>
      <c r="G49" s="5" t="s">
        <v>22</v>
      </c>
      <c r="H49" s="4"/>
    </row>
    <row r="50">
      <c r="A50" s="4" t="s">
        <v>205</v>
      </c>
      <c r="B50" s="4" t="s">
        <v>206</v>
      </c>
      <c r="C50" s="4" t="s">
        <v>179</v>
      </c>
      <c r="D50" s="4" t="s">
        <v>25</v>
      </c>
      <c r="E50" s="4" t="s">
        <v>187</v>
      </c>
      <c r="F50" s="4" t="s">
        <v>207</v>
      </c>
      <c r="G50" s="5" t="s">
        <v>22</v>
      </c>
      <c r="H50" s="4"/>
    </row>
    <row r="51">
      <c r="A51" s="4" t="s">
        <v>208</v>
      </c>
      <c r="B51" s="4" t="s">
        <v>209</v>
      </c>
      <c r="C51" s="4" t="s">
        <v>179</v>
      </c>
      <c r="D51" s="4" t="s">
        <v>12</v>
      </c>
      <c r="E51" s="4" t="s">
        <v>180</v>
      </c>
      <c r="F51" s="4" t="s">
        <v>210</v>
      </c>
      <c r="G51" s="5" t="s">
        <v>15</v>
      </c>
      <c r="H51" s="5" t="s">
        <v>211</v>
      </c>
    </row>
    <row r="52">
      <c r="A52" s="4" t="s">
        <v>212</v>
      </c>
      <c r="B52" s="4" t="s">
        <v>213</v>
      </c>
      <c r="C52" s="4" t="s">
        <v>179</v>
      </c>
      <c r="D52" s="4" t="s">
        <v>25</v>
      </c>
      <c r="E52" s="4" t="s">
        <v>187</v>
      </c>
      <c r="F52" s="4" t="s">
        <v>214</v>
      </c>
      <c r="G52" s="5" t="s">
        <v>22</v>
      </c>
      <c r="H52" s="4"/>
    </row>
    <row r="53">
      <c r="A53" s="4" t="s">
        <v>215</v>
      </c>
      <c r="B53" s="4" t="s">
        <v>203</v>
      </c>
      <c r="C53" s="4" t="s">
        <v>179</v>
      </c>
      <c r="D53" s="4" t="s">
        <v>12</v>
      </c>
      <c r="E53" s="4" t="s">
        <v>180</v>
      </c>
      <c r="F53" s="4" t="s">
        <v>216</v>
      </c>
      <c r="G53" s="5" t="s">
        <v>22</v>
      </c>
      <c r="H53" s="4"/>
    </row>
    <row r="54">
      <c r="A54" s="4" t="s">
        <v>217</v>
      </c>
      <c r="B54" s="4" t="s">
        <v>218</v>
      </c>
      <c r="C54" s="4" t="s">
        <v>179</v>
      </c>
      <c r="D54" s="4" t="s">
        <v>19</v>
      </c>
      <c r="E54" s="4" t="s">
        <v>195</v>
      </c>
      <c r="F54" s="4" t="s">
        <v>219</v>
      </c>
      <c r="G54" s="5" t="s">
        <v>22</v>
      </c>
      <c r="H54" s="4"/>
    </row>
    <row r="55">
      <c r="A55" s="4" t="s">
        <v>220</v>
      </c>
      <c r="B55" s="4" t="s">
        <v>221</v>
      </c>
      <c r="C55" s="4" t="s">
        <v>179</v>
      </c>
      <c r="D55" s="4" t="s">
        <v>12</v>
      </c>
      <c r="E55" s="4" t="s">
        <v>180</v>
      </c>
      <c r="F55" s="4" t="s">
        <v>222</v>
      </c>
      <c r="G55" s="5" t="s">
        <v>22</v>
      </c>
      <c r="H55" s="4"/>
    </row>
    <row r="56">
      <c r="A56" s="4" t="s">
        <v>223</v>
      </c>
      <c r="B56" s="4" t="s">
        <v>203</v>
      </c>
      <c r="C56" s="4" t="s">
        <v>179</v>
      </c>
      <c r="D56" s="4" t="s">
        <v>106</v>
      </c>
      <c r="E56" s="4" t="s">
        <v>191</v>
      </c>
      <c r="F56" s="4" t="s">
        <v>224</v>
      </c>
      <c r="G56" s="5" t="s">
        <v>22</v>
      </c>
      <c r="H56" s="4"/>
    </row>
    <row r="57">
      <c r="A57" s="4" t="s">
        <v>225</v>
      </c>
      <c r="B57" s="4" t="s">
        <v>226</v>
      </c>
      <c r="C57" s="4" t="s">
        <v>179</v>
      </c>
      <c r="D57" s="4" t="s">
        <v>19</v>
      </c>
      <c r="E57" s="4" t="s">
        <v>195</v>
      </c>
      <c r="F57" s="4" t="s">
        <v>227</v>
      </c>
      <c r="G57" s="5" t="s">
        <v>22</v>
      </c>
      <c r="H57" s="4"/>
    </row>
    <row r="58">
      <c r="A58" s="4" t="s">
        <v>228</v>
      </c>
      <c r="B58" s="4" t="s">
        <v>229</v>
      </c>
      <c r="C58" s="4" t="s">
        <v>179</v>
      </c>
      <c r="D58" s="4" t="s">
        <v>19</v>
      </c>
      <c r="E58" s="4" t="s">
        <v>195</v>
      </c>
      <c r="F58" s="4" t="s">
        <v>230</v>
      </c>
      <c r="G58" s="5" t="s">
        <v>22</v>
      </c>
      <c r="H58" s="4"/>
    </row>
    <row r="59">
      <c r="A59" s="4" t="s">
        <v>231</v>
      </c>
      <c r="B59" s="4" t="s">
        <v>232</v>
      </c>
      <c r="C59" s="4" t="s">
        <v>179</v>
      </c>
      <c r="D59" s="4" t="s">
        <v>19</v>
      </c>
      <c r="E59" s="4" t="s">
        <v>195</v>
      </c>
      <c r="F59" s="4" t="s">
        <v>233</v>
      </c>
      <c r="G59" s="5" t="s">
        <v>22</v>
      </c>
      <c r="H59" s="4"/>
    </row>
    <row r="60">
      <c r="A60" s="4" t="s">
        <v>234</v>
      </c>
      <c r="B60" s="4" t="s">
        <v>235</v>
      </c>
      <c r="C60" s="4" t="s">
        <v>236</v>
      </c>
      <c r="D60" s="4" t="s">
        <v>19</v>
      </c>
      <c r="E60" s="4" t="s">
        <v>237</v>
      </c>
      <c r="F60" s="4" t="s">
        <v>238</v>
      </c>
      <c r="G60" s="5" t="s">
        <v>15</v>
      </c>
      <c r="H60" s="6" t="s">
        <v>239</v>
      </c>
    </row>
    <row r="61">
      <c r="A61" s="4" t="s">
        <v>240</v>
      </c>
      <c r="B61" s="4" t="s">
        <v>241</v>
      </c>
      <c r="C61" s="4" t="s">
        <v>236</v>
      </c>
      <c r="D61" s="4" t="s">
        <v>25</v>
      </c>
      <c r="E61" s="4" t="s">
        <v>242</v>
      </c>
      <c r="F61" s="4" t="s">
        <v>243</v>
      </c>
      <c r="G61" s="5" t="s">
        <v>15</v>
      </c>
      <c r="H61" s="6" t="s">
        <v>239</v>
      </c>
    </row>
    <row r="62">
      <c r="A62" s="4" t="s">
        <v>244</v>
      </c>
      <c r="B62" s="4" t="s">
        <v>245</v>
      </c>
      <c r="C62" s="4" t="s">
        <v>236</v>
      </c>
      <c r="D62" s="4" t="s">
        <v>12</v>
      </c>
      <c r="E62" s="4" t="s">
        <v>246</v>
      </c>
      <c r="F62" s="4" t="s">
        <v>247</v>
      </c>
      <c r="G62" s="5" t="s">
        <v>15</v>
      </c>
      <c r="H62" s="6" t="s">
        <v>239</v>
      </c>
    </row>
    <row r="63">
      <c r="A63" s="4" t="s">
        <v>248</v>
      </c>
      <c r="B63" s="4" t="s">
        <v>249</v>
      </c>
      <c r="C63" s="4" t="s">
        <v>236</v>
      </c>
      <c r="D63" s="4" t="s">
        <v>106</v>
      </c>
      <c r="E63" s="4" t="s">
        <v>250</v>
      </c>
      <c r="F63" s="4" t="s">
        <v>251</v>
      </c>
      <c r="G63" s="5" t="s">
        <v>15</v>
      </c>
      <c r="H63" s="6" t="s">
        <v>239</v>
      </c>
    </row>
    <row r="64">
      <c r="A64" s="4" t="s">
        <v>252</v>
      </c>
      <c r="B64" s="4" t="s">
        <v>253</v>
      </c>
      <c r="C64" s="4" t="s">
        <v>236</v>
      </c>
      <c r="D64" s="4" t="s">
        <v>19</v>
      </c>
      <c r="E64" s="4" t="s">
        <v>237</v>
      </c>
      <c r="F64" s="4" t="s">
        <v>254</v>
      </c>
      <c r="G64" s="5" t="s">
        <v>15</v>
      </c>
      <c r="H64" s="6" t="s">
        <v>239</v>
      </c>
    </row>
    <row r="65">
      <c r="A65" s="4" t="s">
        <v>255</v>
      </c>
      <c r="B65" s="4" t="s">
        <v>256</v>
      </c>
      <c r="C65" s="4" t="s">
        <v>236</v>
      </c>
      <c r="D65" s="4" t="s">
        <v>151</v>
      </c>
      <c r="E65" s="4" t="s">
        <v>257</v>
      </c>
      <c r="F65" s="4" t="s">
        <v>258</v>
      </c>
      <c r="G65" s="5" t="s">
        <v>15</v>
      </c>
      <c r="H65" s="6" t="s">
        <v>239</v>
      </c>
    </row>
    <row r="66">
      <c r="A66" s="4" t="s">
        <v>259</v>
      </c>
      <c r="B66" s="4" t="s">
        <v>260</v>
      </c>
      <c r="C66" s="4" t="s">
        <v>236</v>
      </c>
      <c r="D66" s="4" t="s">
        <v>19</v>
      </c>
      <c r="E66" s="4" t="s">
        <v>237</v>
      </c>
      <c r="F66" s="4" t="s">
        <v>261</v>
      </c>
      <c r="G66" s="5" t="s">
        <v>15</v>
      </c>
      <c r="H66" s="6" t="s">
        <v>239</v>
      </c>
    </row>
    <row r="67">
      <c r="A67" s="4" t="s">
        <v>262</v>
      </c>
      <c r="B67" s="4" t="s">
        <v>263</v>
      </c>
      <c r="C67" s="4" t="s">
        <v>236</v>
      </c>
      <c r="D67" s="4" t="s">
        <v>19</v>
      </c>
      <c r="E67" s="4" t="s">
        <v>237</v>
      </c>
      <c r="F67" s="4" t="s">
        <v>264</v>
      </c>
      <c r="G67" s="5" t="s">
        <v>15</v>
      </c>
      <c r="H67" s="6" t="s">
        <v>239</v>
      </c>
    </row>
    <row r="68">
      <c r="A68" s="4" t="s">
        <v>265</v>
      </c>
      <c r="B68" s="4" t="s">
        <v>266</v>
      </c>
      <c r="C68" s="4" t="s">
        <v>236</v>
      </c>
      <c r="D68" s="4" t="s">
        <v>12</v>
      </c>
      <c r="E68" s="4" t="s">
        <v>246</v>
      </c>
      <c r="F68" s="4" t="s">
        <v>267</v>
      </c>
      <c r="G68" s="5" t="s">
        <v>15</v>
      </c>
      <c r="H68" s="6" t="s">
        <v>239</v>
      </c>
    </row>
    <row r="69">
      <c r="A69" s="4" t="s">
        <v>268</v>
      </c>
      <c r="B69" s="4" t="s">
        <v>269</v>
      </c>
      <c r="C69" s="4" t="s">
        <v>236</v>
      </c>
      <c r="D69" s="4" t="s">
        <v>151</v>
      </c>
      <c r="E69" s="4" t="s">
        <v>270</v>
      </c>
      <c r="F69" s="4" t="s">
        <v>271</v>
      </c>
      <c r="G69" s="5" t="s">
        <v>15</v>
      </c>
      <c r="H69" s="6" t="s">
        <v>239</v>
      </c>
    </row>
    <row r="70">
      <c r="A70" s="4" t="s">
        <v>272</v>
      </c>
      <c r="B70" s="4" t="s">
        <v>273</v>
      </c>
      <c r="C70" s="4" t="s">
        <v>236</v>
      </c>
      <c r="D70" s="4" t="s">
        <v>12</v>
      </c>
      <c r="E70" s="4" t="s">
        <v>246</v>
      </c>
      <c r="F70" s="4" t="s">
        <v>274</v>
      </c>
      <c r="G70" s="5" t="s">
        <v>15</v>
      </c>
      <c r="H70" s="6" t="s">
        <v>239</v>
      </c>
    </row>
    <row r="71">
      <c r="A71" s="4" t="s">
        <v>275</v>
      </c>
      <c r="B71" s="4" t="s">
        <v>276</v>
      </c>
      <c r="C71" s="4" t="s">
        <v>236</v>
      </c>
      <c r="D71" s="4" t="s">
        <v>12</v>
      </c>
      <c r="E71" s="4" t="s">
        <v>246</v>
      </c>
      <c r="F71" s="4" t="s">
        <v>277</v>
      </c>
      <c r="G71" s="5" t="s">
        <v>15</v>
      </c>
      <c r="H71" s="6" t="s">
        <v>239</v>
      </c>
    </row>
    <row r="72">
      <c r="A72" s="4" t="s">
        <v>278</v>
      </c>
      <c r="B72" s="4" t="s">
        <v>279</v>
      </c>
      <c r="C72" s="4" t="s">
        <v>280</v>
      </c>
      <c r="D72" s="4" t="s">
        <v>12</v>
      </c>
      <c r="E72" s="4" t="s">
        <v>281</v>
      </c>
      <c r="F72" s="4" t="s">
        <v>282</v>
      </c>
      <c r="G72" s="5" t="s">
        <v>15</v>
      </c>
      <c r="H72" s="6" t="s">
        <v>239</v>
      </c>
    </row>
    <row r="73">
      <c r="A73" s="4" t="s">
        <v>283</v>
      </c>
      <c r="B73" s="4" t="s">
        <v>284</v>
      </c>
      <c r="C73" s="4" t="s">
        <v>280</v>
      </c>
      <c r="D73" s="4" t="s">
        <v>100</v>
      </c>
      <c r="E73" s="4" t="s">
        <v>285</v>
      </c>
      <c r="F73" s="4" t="s">
        <v>286</v>
      </c>
      <c r="G73" s="5" t="s">
        <v>15</v>
      </c>
      <c r="H73" s="6" t="s">
        <v>287</v>
      </c>
    </row>
    <row r="74">
      <c r="A74" s="4" t="s">
        <v>288</v>
      </c>
      <c r="B74" s="4" t="s">
        <v>289</v>
      </c>
      <c r="C74" s="4" t="s">
        <v>280</v>
      </c>
      <c r="D74" s="4" t="s">
        <v>100</v>
      </c>
      <c r="E74" s="4" t="s">
        <v>285</v>
      </c>
      <c r="F74" s="4" t="s">
        <v>290</v>
      </c>
      <c r="G74" s="5" t="s">
        <v>15</v>
      </c>
      <c r="H74" s="6" t="s">
        <v>287</v>
      </c>
    </row>
    <row r="75">
      <c r="A75" s="4" t="s">
        <v>291</v>
      </c>
      <c r="B75" s="4" t="s">
        <v>292</v>
      </c>
      <c r="C75" s="4" t="s">
        <v>280</v>
      </c>
      <c r="D75" s="4" t="s">
        <v>19</v>
      </c>
      <c r="E75" s="4" t="s">
        <v>293</v>
      </c>
      <c r="F75" s="4" t="s">
        <v>294</v>
      </c>
      <c r="G75" s="5" t="s">
        <v>15</v>
      </c>
      <c r="H75" s="7" t="s">
        <v>295</v>
      </c>
    </row>
    <row r="76">
      <c r="A76" s="4" t="s">
        <v>296</v>
      </c>
      <c r="B76" s="4" t="s">
        <v>297</v>
      </c>
      <c r="C76" s="4" t="s">
        <v>280</v>
      </c>
      <c r="D76" s="4" t="s">
        <v>19</v>
      </c>
      <c r="E76" s="4" t="s">
        <v>298</v>
      </c>
      <c r="F76" s="4" t="s">
        <v>299</v>
      </c>
      <c r="G76" s="5" t="s">
        <v>91</v>
      </c>
      <c r="H76" s="6" t="s">
        <v>300</v>
      </c>
    </row>
    <row r="77">
      <c r="A77" s="5" t="s">
        <v>301</v>
      </c>
      <c r="B77" s="5" t="s">
        <v>302</v>
      </c>
      <c r="C77" s="4" t="s">
        <v>280</v>
      </c>
      <c r="D77" s="4" t="s">
        <v>12</v>
      </c>
      <c r="E77" s="4" t="s">
        <v>281</v>
      </c>
      <c r="F77" s="5" t="s">
        <v>303</v>
      </c>
      <c r="G77" s="5" t="s">
        <v>15</v>
      </c>
      <c r="H77" s="6" t="s">
        <v>304</v>
      </c>
    </row>
    <row r="78">
      <c r="A78" s="4" t="s">
        <v>305</v>
      </c>
      <c r="B78" s="4" t="s">
        <v>306</v>
      </c>
      <c r="C78" s="4" t="s">
        <v>307</v>
      </c>
      <c r="D78" s="4" t="s">
        <v>30</v>
      </c>
      <c r="E78" s="4" t="s">
        <v>308</v>
      </c>
      <c r="F78" s="4" t="s">
        <v>309</v>
      </c>
      <c r="G78" s="5" t="s">
        <v>15</v>
      </c>
      <c r="H78" s="6" t="s">
        <v>310</v>
      </c>
    </row>
    <row r="79">
      <c r="A79" s="4" t="s">
        <v>311</v>
      </c>
      <c r="B79" s="4" t="s">
        <v>312</v>
      </c>
      <c r="C79" s="4" t="s">
        <v>307</v>
      </c>
      <c r="D79" s="4" t="s">
        <v>25</v>
      </c>
      <c r="E79" s="4" t="s">
        <v>313</v>
      </c>
      <c r="F79" s="4" t="s">
        <v>314</v>
      </c>
      <c r="G79" s="5" t="s">
        <v>22</v>
      </c>
      <c r="H79" s="5" t="s">
        <v>315</v>
      </c>
    </row>
    <row r="80">
      <c r="A80" s="4" t="s">
        <v>316</v>
      </c>
      <c r="B80" s="4" t="s">
        <v>317</v>
      </c>
      <c r="C80" s="4" t="s">
        <v>307</v>
      </c>
      <c r="D80" s="4" t="s">
        <v>30</v>
      </c>
      <c r="E80" s="4" t="s">
        <v>308</v>
      </c>
      <c r="F80" s="4" t="s">
        <v>318</v>
      </c>
      <c r="G80" s="5" t="s">
        <v>22</v>
      </c>
      <c r="H80" s="4"/>
    </row>
    <row r="81">
      <c r="A81" s="4" t="s">
        <v>319</v>
      </c>
      <c r="B81" s="4" t="s">
        <v>320</v>
      </c>
      <c r="C81" s="4" t="s">
        <v>307</v>
      </c>
      <c r="D81" s="4" t="s">
        <v>25</v>
      </c>
      <c r="E81" s="4" t="s">
        <v>313</v>
      </c>
      <c r="F81" s="4" t="s">
        <v>321</v>
      </c>
      <c r="G81" s="5" t="s">
        <v>22</v>
      </c>
      <c r="H81" s="5" t="s">
        <v>39</v>
      </c>
    </row>
    <row r="82">
      <c r="A82" s="4" t="s">
        <v>322</v>
      </c>
      <c r="B82" s="4" t="s">
        <v>323</v>
      </c>
      <c r="C82" s="4" t="s">
        <v>307</v>
      </c>
      <c r="D82" s="4" t="s">
        <v>66</v>
      </c>
      <c r="E82" s="4" t="s">
        <v>324</v>
      </c>
      <c r="F82" s="4" t="s">
        <v>325</v>
      </c>
      <c r="G82" s="5" t="s">
        <v>15</v>
      </c>
      <c r="H82" s="7" t="s">
        <v>326</v>
      </c>
    </row>
    <row r="83">
      <c r="A83" s="4" t="s">
        <v>327</v>
      </c>
      <c r="B83" s="4" t="s">
        <v>328</v>
      </c>
      <c r="C83" s="4" t="s">
        <v>307</v>
      </c>
      <c r="D83" s="4" t="s">
        <v>25</v>
      </c>
      <c r="E83" s="4" t="s">
        <v>313</v>
      </c>
      <c r="F83" s="4" t="s">
        <v>329</v>
      </c>
      <c r="G83" s="5" t="s">
        <v>15</v>
      </c>
      <c r="H83" s="6" t="s">
        <v>330</v>
      </c>
    </row>
    <row r="84">
      <c r="A84" s="4" t="s">
        <v>331</v>
      </c>
      <c r="B84" s="4" t="s">
        <v>332</v>
      </c>
      <c r="C84" s="4" t="s">
        <v>307</v>
      </c>
      <c r="D84" s="4" t="s">
        <v>25</v>
      </c>
      <c r="E84" s="4" t="s">
        <v>313</v>
      </c>
      <c r="F84" s="4" t="s">
        <v>333</v>
      </c>
      <c r="G84" s="5" t="s">
        <v>15</v>
      </c>
      <c r="H84" s="6" t="s">
        <v>330</v>
      </c>
    </row>
    <row r="85">
      <c r="A85" s="4" t="s">
        <v>334</v>
      </c>
      <c r="B85" s="4" t="s">
        <v>335</v>
      </c>
      <c r="C85" s="4" t="s">
        <v>307</v>
      </c>
      <c r="D85" s="4" t="s">
        <v>66</v>
      </c>
      <c r="E85" s="4" t="s">
        <v>324</v>
      </c>
      <c r="F85" s="4" t="s">
        <v>336</v>
      </c>
      <c r="G85" s="5" t="s">
        <v>15</v>
      </c>
      <c r="H85" s="6" t="s">
        <v>326</v>
      </c>
    </row>
    <row r="86">
      <c r="A86" s="4" t="s">
        <v>337</v>
      </c>
      <c r="B86" s="4" t="s">
        <v>338</v>
      </c>
      <c r="C86" s="4" t="s">
        <v>307</v>
      </c>
      <c r="D86" s="4" t="s">
        <v>100</v>
      </c>
      <c r="E86" s="4" t="s">
        <v>339</v>
      </c>
      <c r="F86" s="4" t="s">
        <v>340</v>
      </c>
      <c r="G86" s="5" t="s">
        <v>15</v>
      </c>
      <c r="H86" s="7" t="s">
        <v>341</v>
      </c>
    </row>
    <row r="87">
      <c r="A87" s="4" t="s">
        <v>342</v>
      </c>
      <c r="B87" s="4" t="s">
        <v>332</v>
      </c>
      <c r="C87" s="4" t="s">
        <v>307</v>
      </c>
      <c r="D87" s="4" t="s">
        <v>25</v>
      </c>
      <c r="E87" s="4" t="s">
        <v>313</v>
      </c>
      <c r="F87" s="4" t="s">
        <v>343</v>
      </c>
      <c r="G87" s="5" t="s">
        <v>15</v>
      </c>
      <c r="H87" s="6" t="s">
        <v>330</v>
      </c>
    </row>
    <row r="88">
      <c r="A88" s="4" t="s">
        <v>344</v>
      </c>
      <c r="B88" s="4" t="s">
        <v>345</v>
      </c>
      <c r="C88" s="4" t="s">
        <v>307</v>
      </c>
      <c r="D88" s="4" t="s">
        <v>19</v>
      </c>
      <c r="E88" s="4" t="s">
        <v>346</v>
      </c>
      <c r="F88" s="4" t="s">
        <v>347</v>
      </c>
      <c r="G88" s="5" t="s">
        <v>91</v>
      </c>
      <c r="H88" s="6" t="s">
        <v>348</v>
      </c>
    </row>
    <row r="89">
      <c r="A89" s="4" t="s">
        <v>349</v>
      </c>
      <c r="B89" s="4" t="s">
        <v>350</v>
      </c>
      <c r="C89" s="4" t="s">
        <v>307</v>
      </c>
      <c r="D89" s="4" t="s">
        <v>12</v>
      </c>
      <c r="E89" s="4" t="s">
        <v>351</v>
      </c>
      <c r="F89" s="4" t="s">
        <v>352</v>
      </c>
      <c r="G89" s="5" t="s">
        <v>15</v>
      </c>
      <c r="H89" s="6" t="s">
        <v>353</v>
      </c>
    </row>
    <row r="90">
      <c r="A90" s="4" t="s">
        <v>354</v>
      </c>
      <c r="B90" s="4" t="s">
        <v>355</v>
      </c>
      <c r="C90" s="4" t="s">
        <v>307</v>
      </c>
      <c r="D90" s="4" t="s">
        <v>66</v>
      </c>
      <c r="E90" s="4" t="s">
        <v>324</v>
      </c>
      <c r="F90" s="4" t="s">
        <v>356</v>
      </c>
      <c r="G90" s="5" t="s">
        <v>15</v>
      </c>
      <c r="H90" s="6" t="s">
        <v>326</v>
      </c>
    </row>
    <row r="91">
      <c r="A91" s="4" t="s">
        <v>357</v>
      </c>
      <c r="B91" s="4" t="s">
        <v>358</v>
      </c>
      <c r="C91" s="4" t="s">
        <v>307</v>
      </c>
      <c r="D91" s="4" t="s">
        <v>12</v>
      </c>
      <c r="E91" s="4" t="s">
        <v>359</v>
      </c>
      <c r="F91" s="4" t="s">
        <v>360</v>
      </c>
      <c r="G91" s="5" t="s">
        <v>91</v>
      </c>
      <c r="H91" s="6" t="s">
        <v>361</v>
      </c>
    </row>
    <row r="92">
      <c r="A92" s="4" t="s">
        <v>362</v>
      </c>
      <c r="B92" s="4" t="s">
        <v>363</v>
      </c>
      <c r="C92" s="4" t="s">
        <v>307</v>
      </c>
      <c r="D92" s="4" t="s">
        <v>12</v>
      </c>
      <c r="E92" s="4" t="s">
        <v>351</v>
      </c>
      <c r="F92" s="4" t="s">
        <v>364</v>
      </c>
      <c r="G92" s="5" t="s">
        <v>91</v>
      </c>
      <c r="H92" s="6" t="s">
        <v>353</v>
      </c>
    </row>
    <row r="93">
      <c r="A93" s="4" t="s">
        <v>365</v>
      </c>
      <c r="B93" s="4" t="s">
        <v>366</v>
      </c>
      <c r="C93" s="4" t="s">
        <v>307</v>
      </c>
      <c r="D93" s="4" t="s">
        <v>12</v>
      </c>
      <c r="E93" s="4" t="s">
        <v>367</v>
      </c>
      <c r="F93" s="4" t="s">
        <v>368</v>
      </c>
      <c r="G93" s="5" t="s">
        <v>15</v>
      </c>
      <c r="H93" s="6" t="s">
        <v>369</v>
      </c>
    </row>
    <row r="94">
      <c r="A94" s="4" t="s">
        <v>370</v>
      </c>
      <c r="B94" s="4" t="s">
        <v>371</v>
      </c>
      <c r="C94" s="4" t="s">
        <v>307</v>
      </c>
      <c r="D94" s="4" t="s">
        <v>106</v>
      </c>
      <c r="E94" s="4" t="s">
        <v>372</v>
      </c>
      <c r="F94" s="4" t="s">
        <v>373</v>
      </c>
      <c r="G94" s="5" t="s">
        <v>91</v>
      </c>
      <c r="H94" s="6" t="s">
        <v>374</v>
      </c>
    </row>
    <row r="95">
      <c r="A95" s="4" t="s">
        <v>375</v>
      </c>
      <c r="B95" s="4" t="s">
        <v>376</v>
      </c>
      <c r="C95" s="4" t="s">
        <v>307</v>
      </c>
      <c r="D95" s="4" t="s">
        <v>106</v>
      </c>
      <c r="E95" s="4" t="s">
        <v>372</v>
      </c>
      <c r="F95" s="4" t="s">
        <v>377</v>
      </c>
      <c r="G95" s="5" t="s">
        <v>15</v>
      </c>
      <c r="H95" s="6" t="s">
        <v>374</v>
      </c>
    </row>
    <row r="96">
      <c r="A96" s="4" t="s">
        <v>378</v>
      </c>
      <c r="B96" s="4" t="s">
        <v>379</v>
      </c>
      <c r="C96" s="4" t="s">
        <v>307</v>
      </c>
      <c r="D96" s="4" t="s">
        <v>106</v>
      </c>
      <c r="E96" s="4" t="s">
        <v>372</v>
      </c>
      <c r="F96" s="4" t="s">
        <v>380</v>
      </c>
      <c r="G96" s="5" t="s">
        <v>15</v>
      </c>
      <c r="H96" s="6" t="s">
        <v>374</v>
      </c>
    </row>
    <row r="97">
      <c r="A97" s="4" t="s">
        <v>381</v>
      </c>
      <c r="B97" s="4" t="s">
        <v>382</v>
      </c>
      <c r="C97" s="4" t="s">
        <v>307</v>
      </c>
      <c r="D97" s="4" t="s">
        <v>106</v>
      </c>
      <c r="E97" s="4" t="s">
        <v>372</v>
      </c>
      <c r="F97" s="4" t="s">
        <v>383</v>
      </c>
      <c r="G97" s="5" t="s">
        <v>91</v>
      </c>
      <c r="H97" s="7" t="s">
        <v>384</v>
      </c>
    </row>
    <row r="98">
      <c r="A98" s="4" t="s">
        <v>385</v>
      </c>
      <c r="B98" s="4" t="s">
        <v>386</v>
      </c>
      <c r="C98" s="4" t="s">
        <v>307</v>
      </c>
      <c r="D98" s="4" t="s">
        <v>12</v>
      </c>
      <c r="E98" s="4" t="s">
        <v>367</v>
      </c>
      <c r="F98" s="4" t="s">
        <v>387</v>
      </c>
      <c r="G98" s="5" t="s">
        <v>15</v>
      </c>
      <c r="H98" s="6" t="s">
        <v>369</v>
      </c>
    </row>
    <row r="99">
      <c r="A99" s="4" t="s">
        <v>388</v>
      </c>
      <c r="B99" s="4" t="s">
        <v>389</v>
      </c>
      <c r="C99" s="4" t="s">
        <v>390</v>
      </c>
      <c r="D99" s="4" t="s">
        <v>66</v>
      </c>
      <c r="E99" s="4" t="s">
        <v>391</v>
      </c>
      <c r="F99" s="4" t="s">
        <v>392</v>
      </c>
      <c r="G99" s="5" t="s">
        <v>91</v>
      </c>
      <c r="H99" s="5" t="s">
        <v>39</v>
      </c>
    </row>
    <row r="100">
      <c r="A100" s="4" t="s">
        <v>393</v>
      </c>
      <c r="B100" s="4" t="s">
        <v>394</v>
      </c>
      <c r="C100" s="4" t="s">
        <v>390</v>
      </c>
      <c r="D100" s="4" t="s">
        <v>25</v>
      </c>
      <c r="E100" s="4" t="s">
        <v>395</v>
      </c>
      <c r="F100" s="4" t="s">
        <v>396</v>
      </c>
      <c r="G100" s="5" t="s">
        <v>15</v>
      </c>
      <c r="H100" s="6" t="s">
        <v>397</v>
      </c>
    </row>
    <row r="101">
      <c r="A101" s="4" t="s">
        <v>398</v>
      </c>
      <c r="B101" s="4" t="s">
        <v>399</v>
      </c>
      <c r="C101" s="4" t="s">
        <v>390</v>
      </c>
      <c r="D101" s="4" t="s">
        <v>19</v>
      </c>
      <c r="E101" s="4" t="s">
        <v>400</v>
      </c>
      <c r="F101" s="4" t="s">
        <v>401</v>
      </c>
      <c r="G101" s="5" t="s">
        <v>15</v>
      </c>
      <c r="H101" s="6" t="s">
        <v>402</v>
      </c>
    </row>
    <row r="102">
      <c r="A102" s="4" t="s">
        <v>403</v>
      </c>
      <c r="B102" s="4" t="s">
        <v>404</v>
      </c>
      <c r="C102" s="4" t="s">
        <v>390</v>
      </c>
      <c r="D102" s="4" t="s">
        <v>25</v>
      </c>
      <c r="E102" s="4" t="s">
        <v>395</v>
      </c>
      <c r="F102" s="4" t="s">
        <v>405</v>
      </c>
      <c r="G102" s="5" t="s">
        <v>15</v>
      </c>
      <c r="H102" s="7" t="s">
        <v>397</v>
      </c>
    </row>
    <row r="103">
      <c r="A103" s="4" t="s">
        <v>406</v>
      </c>
      <c r="B103" s="4" t="s">
        <v>407</v>
      </c>
      <c r="C103" s="4" t="s">
        <v>390</v>
      </c>
      <c r="D103" s="4" t="s">
        <v>25</v>
      </c>
      <c r="E103" s="4" t="s">
        <v>408</v>
      </c>
      <c r="F103" s="4" t="s">
        <v>409</v>
      </c>
      <c r="G103" s="5" t="s">
        <v>91</v>
      </c>
      <c r="H103" s="5" t="s">
        <v>39</v>
      </c>
    </row>
    <row r="104">
      <c r="A104" s="4" t="s">
        <v>410</v>
      </c>
      <c r="B104" s="4" t="s">
        <v>411</v>
      </c>
      <c r="C104" s="4" t="s">
        <v>390</v>
      </c>
      <c r="D104" s="4" t="s">
        <v>66</v>
      </c>
      <c r="E104" s="4" t="s">
        <v>391</v>
      </c>
      <c r="F104" s="4" t="s">
        <v>412</v>
      </c>
      <c r="G104" s="5" t="s">
        <v>15</v>
      </c>
      <c r="H104" s="6" t="s">
        <v>413</v>
      </c>
    </row>
    <row r="105">
      <c r="A105" s="4" t="s">
        <v>414</v>
      </c>
      <c r="B105" s="4" t="s">
        <v>404</v>
      </c>
      <c r="C105" s="4" t="s">
        <v>390</v>
      </c>
      <c r="D105" s="4" t="s">
        <v>25</v>
      </c>
      <c r="E105" s="4" t="s">
        <v>408</v>
      </c>
      <c r="F105" s="4" t="s">
        <v>415</v>
      </c>
      <c r="G105" s="5" t="s">
        <v>91</v>
      </c>
      <c r="H105" s="5" t="s">
        <v>39</v>
      </c>
    </row>
    <row r="106">
      <c r="A106" s="5" t="s">
        <v>416</v>
      </c>
      <c r="B106" s="5" t="s">
        <v>417</v>
      </c>
      <c r="C106" s="5" t="s">
        <v>390</v>
      </c>
      <c r="D106" s="5" t="s">
        <v>25</v>
      </c>
      <c r="E106" s="5" t="s">
        <v>395</v>
      </c>
      <c r="F106" s="5" t="s">
        <v>418</v>
      </c>
      <c r="G106" s="5" t="s">
        <v>15</v>
      </c>
      <c r="H106" s="5" t="s">
        <v>39</v>
      </c>
    </row>
    <row r="107">
      <c r="A107" s="5" t="s">
        <v>419</v>
      </c>
      <c r="B107" s="5" t="s">
        <v>420</v>
      </c>
      <c r="C107" s="5" t="s">
        <v>390</v>
      </c>
      <c r="D107" s="5" t="s">
        <v>25</v>
      </c>
      <c r="E107" s="5" t="s">
        <v>421</v>
      </c>
      <c r="F107" s="5" t="s">
        <v>422</v>
      </c>
      <c r="G107" s="5" t="s">
        <v>15</v>
      </c>
      <c r="H107" s="7" t="s">
        <v>423</v>
      </c>
    </row>
    <row r="108">
      <c r="A108" s="4" t="s">
        <v>424</v>
      </c>
      <c r="B108" s="4" t="s">
        <v>425</v>
      </c>
      <c r="C108" s="4" t="s">
        <v>390</v>
      </c>
      <c r="D108" s="4" t="s">
        <v>19</v>
      </c>
      <c r="E108" s="4" t="s">
        <v>400</v>
      </c>
      <c r="F108" s="4" t="s">
        <v>426</v>
      </c>
      <c r="G108" s="5" t="s">
        <v>15</v>
      </c>
      <c r="H108" s="6" t="s">
        <v>402</v>
      </c>
    </row>
    <row r="109">
      <c r="A109" s="4" t="s">
        <v>427</v>
      </c>
      <c r="B109" s="4" t="s">
        <v>428</v>
      </c>
      <c r="C109" s="4" t="s">
        <v>390</v>
      </c>
      <c r="D109" s="4" t="s">
        <v>100</v>
      </c>
      <c r="E109" s="4" t="s">
        <v>429</v>
      </c>
      <c r="F109" s="4" t="s">
        <v>430</v>
      </c>
      <c r="G109" s="5" t="s">
        <v>91</v>
      </c>
      <c r="H109" s="5" t="s">
        <v>39</v>
      </c>
    </row>
    <row r="110">
      <c r="A110" s="4" t="s">
        <v>431</v>
      </c>
      <c r="B110" s="4" t="s">
        <v>432</v>
      </c>
      <c r="C110" s="4" t="s">
        <v>390</v>
      </c>
      <c r="D110" s="4" t="s">
        <v>19</v>
      </c>
      <c r="E110" s="4" t="s">
        <v>400</v>
      </c>
      <c r="F110" s="4" t="s">
        <v>433</v>
      </c>
      <c r="G110" s="5" t="s">
        <v>15</v>
      </c>
      <c r="H110" s="6" t="s">
        <v>402</v>
      </c>
    </row>
    <row r="111">
      <c r="A111" s="5" t="s">
        <v>434</v>
      </c>
      <c r="B111" s="5" t="s">
        <v>435</v>
      </c>
      <c r="C111" s="5" t="s">
        <v>390</v>
      </c>
      <c r="D111" s="5" t="s">
        <v>30</v>
      </c>
      <c r="E111" s="5" t="s">
        <v>436</v>
      </c>
      <c r="F111" s="5" t="s">
        <v>437</v>
      </c>
      <c r="G111" s="5" t="s">
        <v>15</v>
      </c>
      <c r="H111" s="6" t="s">
        <v>438</v>
      </c>
    </row>
    <row r="112">
      <c r="A112" s="4" t="s">
        <v>439</v>
      </c>
      <c r="B112" s="4" t="s">
        <v>440</v>
      </c>
      <c r="C112" s="4" t="s">
        <v>390</v>
      </c>
      <c r="D112" s="4" t="s">
        <v>12</v>
      </c>
      <c r="E112" s="4" t="s">
        <v>441</v>
      </c>
      <c r="F112" s="4" t="s">
        <v>442</v>
      </c>
      <c r="G112" s="5" t="s">
        <v>91</v>
      </c>
      <c r="H112" s="5" t="s">
        <v>39</v>
      </c>
    </row>
    <row r="113">
      <c r="A113" s="4" t="s">
        <v>443</v>
      </c>
      <c r="B113" s="4" t="s">
        <v>444</v>
      </c>
      <c r="C113" s="4" t="s">
        <v>445</v>
      </c>
      <c r="D113" s="4" t="s">
        <v>25</v>
      </c>
      <c r="E113" s="4" t="s">
        <v>446</v>
      </c>
      <c r="F113" s="4" t="s">
        <v>447</v>
      </c>
      <c r="G113" s="5" t="s">
        <v>91</v>
      </c>
      <c r="H113" s="7" t="s">
        <v>448</v>
      </c>
    </row>
    <row r="114">
      <c r="A114" s="4" t="s">
        <v>449</v>
      </c>
      <c r="B114" s="4" t="s">
        <v>450</v>
      </c>
      <c r="C114" s="4" t="s">
        <v>445</v>
      </c>
      <c r="D114" s="4" t="s">
        <v>19</v>
      </c>
      <c r="E114" s="4" t="s">
        <v>451</v>
      </c>
      <c r="F114" s="4" t="s">
        <v>452</v>
      </c>
      <c r="G114" s="5" t="s">
        <v>15</v>
      </c>
      <c r="H114" s="6" t="s">
        <v>453</v>
      </c>
    </row>
    <row r="115">
      <c r="A115" s="4" t="s">
        <v>454</v>
      </c>
      <c r="B115" s="4" t="s">
        <v>455</v>
      </c>
      <c r="C115" s="4" t="s">
        <v>445</v>
      </c>
      <c r="D115" s="4" t="s">
        <v>30</v>
      </c>
      <c r="E115" s="4" t="s">
        <v>456</v>
      </c>
      <c r="F115" s="4" t="s">
        <v>457</v>
      </c>
      <c r="G115" s="5" t="s">
        <v>15</v>
      </c>
      <c r="H115" s="6" t="s">
        <v>458</v>
      </c>
    </row>
    <row r="116">
      <c r="A116" s="4" t="s">
        <v>459</v>
      </c>
      <c r="B116" s="4" t="s">
        <v>460</v>
      </c>
      <c r="C116" s="4" t="s">
        <v>445</v>
      </c>
      <c r="D116" s="4" t="s">
        <v>19</v>
      </c>
      <c r="E116" s="4" t="s">
        <v>451</v>
      </c>
      <c r="F116" s="4" t="s">
        <v>461</v>
      </c>
      <c r="G116" s="5" t="s">
        <v>15</v>
      </c>
      <c r="H116" s="6" t="s">
        <v>453</v>
      </c>
    </row>
    <row r="117">
      <c r="A117" s="4" t="s">
        <v>462</v>
      </c>
      <c r="B117" s="4" t="s">
        <v>463</v>
      </c>
      <c r="C117" s="4" t="s">
        <v>445</v>
      </c>
      <c r="D117" s="4" t="s">
        <v>25</v>
      </c>
      <c r="E117" s="4" t="s">
        <v>446</v>
      </c>
      <c r="F117" s="4" t="s">
        <v>464</v>
      </c>
      <c r="G117" s="5" t="s">
        <v>15</v>
      </c>
      <c r="H117" s="6" t="s">
        <v>465</v>
      </c>
    </row>
    <row r="118">
      <c r="A118" s="4" t="s">
        <v>466</v>
      </c>
      <c r="B118" s="4" t="s">
        <v>467</v>
      </c>
      <c r="C118" s="4" t="s">
        <v>445</v>
      </c>
      <c r="D118" s="4" t="s">
        <v>12</v>
      </c>
      <c r="E118" s="4" t="s">
        <v>468</v>
      </c>
      <c r="F118" s="4" t="s">
        <v>469</v>
      </c>
      <c r="G118" s="5" t="s">
        <v>15</v>
      </c>
      <c r="H118" s="6" t="s">
        <v>453</v>
      </c>
    </row>
    <row r="119">
      <c r="A119" s="4" t="s">
        <v>470</v>
      </c>
      <c r="B119" s="4" t="s">
        <v>471</v>
      </c>
      <c r="C119" s="4" t="s">
        <v>445</v>
      </c>
      <c r="D119" s="4" t="s">
        <v>25</v>
      </c>
      <c r="E119" s="4" t="s">
        <v>472</v>
      </c>
      <c r="F119" s="4" t="s">
        <v>473</v>
      </c>
      <c r="G119" s="5" t="s">
        <v>15</v>
      </c>
      <c r="H119" s="6" t="s">
        <v>474</v>
      </c>
    </row>
    <row r="120">
      <c r="A120" s="4" t="s">
        <v>475</v>
      </c>
      <c r="B120" s="4" t="s">
        <v>476</v>
      </c>
      <c r="C120" s="4" t="s">
        <v>477</v>
      </c>
      <c r="D120" s="4" t="s">
        <v>66</v>
      </c>
      <c r="E120" s="4" t="s">
        <v>478</v>
      </c>
      <c r="F120" s="4" t="s">
        <v>479</v>
      </c>
      <c r="G120" s="5" t="s">
        <v>91</v>
      </c>
      <c r="H120" s="6" t="s">
        <v>480</v>
      </c>
    </row>
    <row r="121">
      <c r="A121" s="4" t="s">
        <v>481</v>
      </c>
      <c r="B121" s="4" t="s">
        <v>482</v>
      </c>
      <c r="C121" s="4" t="s">
        <v>477</v>
      </c>
      <c r="D121" s="5" t="s">
        <v>106</v>
      </c>
      <c r="E121" s="4" t="s">
        <v>483</v>
      </c>
      <c r="F121" s="4" t="s">
        <v>484</v>
      </c>
      <c r="G121" s="5" t="s">
        <v>22</v>
      </c>
      <c r="H121" s="5" t="s">
        <v>39</v>
      </c>
    </row>
    <row r="122">
      <c r="A122" s="4" t="s">
        <v>485</v>
      </c>
      <c r="B122" s="4" t="s">
        <v>486</v>
      </c>
      <c r="C122" s="4" t="s">
        <v>477</v>
      </c>
      <c r="D122" s="4" t="s">
        <v>66</v>
      </c>
      <c r="E122" s="4" t="s">
        <v>478</v>
      </c>
      <c r="F122" s="4" t="s">
        <v>487</v>
      </c>
      <c r="G122" s="5" t="s">
        <v>91</v>
      </c>
      <c r="H122" s="7" t="s">
        <v>488</v>
      </c>
    </row>
    <row r="123">
      <c r="A123" s="4" t="s">
        <v>489</v>
      </c>
      <c r="B123" s="4" t="s">
        <v>490</v>
      </c>
      <c r="C123" s="4" t="s">
        <v>477</v>
      </c>
      <c r="D123" s="4" t="s">
        <v>19</v>
      </c>
      <c r="E123" s="4" t="s">
        <v>491</v>
      </c>
      <c r="F123" s="4" t="s">
        <v>492</v>
      </c>
      <c r="G123" s="5" t="s">
        <v>15</v>
      </c>
      <c r="H123" s="7" t="s">
        <v>493</v>
      </c>
    </row>
    <row r="124">
      <c r="A124" s="4" t="s">
        <v>494</v>
      </c>
      <c r="B124" s="4" t="s">
        <v>495</v>
      </c>
      <c r="C124" s="4" t="s">
        <v>477</v>
      </c>
      <c r="D124" s="4" t="s">
        <v>25</v>
      </c>
      <c r="E124" s="4" t="s">
        <v>496</v>
      </c>
      <c r="F124" s="4" t="s">
        <v>497</v>
      </c>
      <c r="G124" s="5" t="s">
        <v>15</v>
      </c>
      <c r="H124" s="6" t="s">
        <v>498</v>
      </c>
    </row>
    <row r="125">
      <c r="A125" s="4" t="s">
        <v>499</v>
      </c>
      <c r="B125" s="4" t="s">
        <v>500</v>
      </c>
      <c r="C125" s="4" t="s">
        <v>477</v>
      </c>
      <c r="D125" s="4" t="s">
        <v>19</v>
      </c>
      <c r="E125" s="4" t="s">
        <v>491</v>
      </c>
      <c r="F125" s="4" t="s">
        <v>501</v>
      </c>
      <c r="G125" s="5" t="s">
        <v>91</v>
      </c>
      <c r="H125" s="6" t="s">
        <v>502</v>
      </c>
    </row>
    <row r="126">
      <c r="A126" s="4" t="s">
        <v>503</v>
      </c>
      <c r="B126" s="4" t="s">
        <v>504</v>
      </c>
      <c r="C126" s="4" t="s">
        <v>477</v>
      </c>
      <c r="D126" s="4" t="s">
        <v>100</v>
      </c>
      <c r="E126" s="4" t="s">
        <v>505</v>
      </c>
      <c r="F126" s="4" t="s">
        <v>506</v>
      </c>
      <c r="G126" s="5" t="s">
        <v>91</v>
      </c>
      <c r="H126" s="6" t="s">
        <v>507</v>
      </c>
    </row>
    <row r="127">
      <c r="A127" s="4" t="s">
        <v>508</v>
      </c>
      <c r="B127" s="4" t="s">
        <v>509</v>
      </c>
      <c r="C127" s="4" t="s">
        <v>477</v>
      </c>
      <c r="D127" s="4" t="s">
        <v>66</v>
      </c>
      <c r="E127" s="4" t="s">
        <v>478</v>
      </c>
      <c r="F127" s="4" t="s">
        <v>510</v>
      </c>
      <c r="G127" s="5" t="s">
        <v>15</v>
      </c>
      <c r="H127" s="6" t="s">
        <v>511</v>
      </c>
    </row>
    <row r="128">
      <c r="A128" s="4" t="s">
        <v>512</v>
      </c>
      <c r="B128" s="4" t="s">
        <v>513</v>
      </c>
      <c r="C128" s="4" t="s">
        <v>477</v>
      </c>
      <c r="D128" s="4" t="s">
        <v>25</v>
      </c>
      <c r="E128" s="4" t="s">
        <v>496</v>
      </c>
      <c r="F128" s="4" t="s">
        <v>514</v>
      </c>
      <c r="G128" s="5" t="s">
        <v>91</v>
      </c>
      <c r="H128" s="6" t="s">
        <v>515</v>
      </c>
    </row>
    <row r="129">
      <c r="A129" s="4" t="s">
        <v>516</v>
      </c>
      <c r="B129" s="4" t="s">
        <v>517</v>
      </c>
      <c r="C129" s="4" t="s">
        <v>477</v>
      </c>
      <c r="D129" s="4" t="s">
        <v>12</v>
      </c>
      <c r="E129" s="4" t="s">
        <v>518</v>
      </c>
      <c r="F129" s="4" t="s">
        <v>519</v>
      </c>
      <c r="G129" s="5" t="s">
        <v>15</v>
      </c>
      <c r="H129" s="6" t="s">
        <v>520</v>
      </c>
    </row>
    <row r="130">
      <c r="A130" s="5" t="s">
        <v>521</v>
      </c>
      <c r="B130" s="5" t="s">
        <v>522</v>
      </c>
      <c r="C130" s="5" t="s">
        <v>477</v>
      </c>
      <c r="D130" s="5" t="s">
        <v>106</v>
      </c>
      <c r="E130" s="5" t="s">
        <v>483</v>
      </c>
      <c r="F130" s="5" t="s">
        <v>523</v>
      </c>
      <c r="G130" s="5" t="s">
        <v>22</v>
      </c>
      <c r="H130" s="5" t="s">
        <v>39</v>
      </c>
    </row>
    <row r="131">
      <c r="A131" s="4" t="s">
        <v>524</v>
      </c>
      <c r="B131" s="4" t="s">
        <v>525</v>
      </c>
      <c r="C131" s="4" t="s">
        <v>477</v>
      </c>
      <c r="D131" s="4" t="s">
        <v>12</v>
      </c>
      <c r="E131" s="4" t="s">
        <v>518</v>
      </c>
      <c r="F131" s="4" t="s">
        <v>526</v>
      </c>
      <c r="G131" s="5" t="s">
        <v>91</v>
      </c>
      <c r="H131" s="6" t="s">
        <v>527</v>
      </c>
    </row>
    <row r="132">
      <c r="A132" s="4" t="s">
        <v>528</v>
      </c>
      <c r="B132" s="4" t="s">
        <v>529</v>
      </c>
      <c r="C132" s="4" t="s">
        <v>477</v>
      </c>
      <c r="D132" s="4" t="s">
        <v>25</v>
      </c>
      <c r="E132" s="4" t="s">
        <v>530</v>
      </c>
      <c r="F132" s="4" t="s">
        <v>531</v>
      </c>
      <c r="G132" s="5" t="s">
        <v>91</v>
      </c>
      <c r="H132" s="6" t="s">
        <v>532</v>
      </c>
    </row>
    <row r="133">
      <c r="A133" s="4" t="s">
        <v>533</v>
      </c>
      <c r="B133" s="4" t="s">
        <v>534</v>
      </c>
      <c r="C133" s="4" t="s">
        <v>477</v>
      </c>
      <c r="D133" s="4" t="s">
        <v>12</v>
      </c>
      <c r="E133" s="4" t="s">
        <v>518</v>
      </c>
      <c r="F133" s="4" t="s">
        <v>535</v>
      </c>
      <c r="G133" s="5" t="s">
        <v>15</v>
      </c>
      <c r="H133" s="6" t="s">
        <v>520</v>
      </c>
    </row>
    <row r="134">
      <c r="A134" s="4" t="s">
        <v>536</v>
      </c>
      <c r="B134" s="4" t="s">
        <v>537</v>
      </c>
      <c r="C134" s="4" t="s">
        <v>538</v>
      </c>
      <c r="D134" s="4" t="s">
        <v>66</v>
      </c>
      <c r="E134" s="4" t="s">
        <v>539</v>
      </c>
      <c r="F134" s="4" t="s">
        <v>540</v>
      </c>
      <c r="G134" s="5" t="s">
        <v>22</v>
      </c>
      <c r="H134" s="4"/>
    </row>
    <row r="135">
      <c r="A135" s="5" t="s">
        <v>541</v>
      </c>
      <c r="B135" s="5" t="s">
        <v>542</v>
      </c>
      <c r="C135" s="5" t="s">
        <v>538</v>
      </c>
      <c r="D135" s="5" t="s">
        <v>25</v>
      </c>
      <c r="E135" s="5" t="s">
        <v>543</v>
      </c>
      <c r="F135" s="5" t="s">
        <v>544</v>
      </c>
      <c r="G135" s="5" t="s">
        <v>22</v>
      </c>
      <c r="H135" s="4"/>
    </row>
    <row r="136">
      <c r="A136" s="4" t="s">
        <v>545</v>
      </c>
      <c r="B136" s="4" t="s">
        <v>546</v>
      </c>
      <c r="C136" s="4" t="s">
        <v>538</v>
      </c>
      <c r="D136" s="4" t="s">
        <v>30</v>
      </c>
      <c r="E136" s="4" t="s">
        <v>547</v>
      </c>
      <c r="F136" s="4" t="s">
        <v>548</v>
      </c>
      <c r="G136" s="5" t="s">
        <v>15</v>
      </c>
      <c r="H136" s="6" t="s">
        <v>549</v>
      </c>
    </row>
    <row r="137">
      <c r="A137" s="4" t="s">
        <v>550</v>
      </c>
      <c r="B137" s="4" t="s">
        <v>551</v>
      </c>
      <c r="C137" s="4" t="s">
        <v>538</v>
      </c>
      <c r="D137" s="4" t="s">
        <v>100</v>
      </c>
      <c r="E137" s="4" t="s">
        <v>552</v>
      </c>
      <c r="F137" s="4" t="s">
        <v>553</v>
      </c>
      <c r="G137" s="5" t="s">
        <v>15</v>
      </c>
      <c r="H137" s="6" t="s">
        <v>554</v>
      </c>
    </row>
    <row r="138">
      <c r="A138" s="4" t="s">
        <v>555</v>
      </c>
      <c r="B138" s="4" t="s">
        <v>556</v>
      </c>
      <c r="C138" s="4" t="s">
        <v>538</v>
      </c>
      <c r="D138" s="4" t="s">
        <v>30</v>
      </c>
      <c r="E138" s="4" t="s">
        <v>547</v>
      </c>
      <c r="F138" s="4" t="s">
        <v>557</v>
      </c>
      <c r="G138" s="5" t="s">
        <v>15</v>
      </c>
      <c r="H138" s="6" t="s">
        <v>558</v>
      </c>
    </row>
    <row r="139">
      <c r="A139" s="4" t="s">
        <v>559</v>
      </c>
      <c r="B139" s="4" t="s">
        <v>560</v>
      </c>
      <c r="C139" s="4" t="s">
        <v>538</v>
      </c>
      <c r="D139" s="4" t="s">
        <v>151</v>
      </c>
      <c r="E139" s="4" t="s">
        <v>561</v>
      </c>
      <c r="F139" s="4" t="s">
        <v>562</v>
      </c>
      <c r="G139" s="5" t="s">
        <v>15</v>
      </c>
      <c r="H139" s="6" t="s">
        <v>549</v>
      </c>
    </row>
    <row r="140">
      <c r="A140" s="4" t="s">
        <v>563</v>
      </c>
      <c r="B140" s="4" t="s">
        <v>564</v>
      </c>
      <c r="C140" s="4" t="s">
        <v>538</v>
      </c>
      <c r="D140" s="4" t="s">
        <v>30</v>
      </c>
      <c r="E140" s="4" t="s">
        <v>547</v>
      </c>
      <c r="F140" s="4" t="s">
        <v>565</v>
      </c>
      <c r="G140" s="5" t="s">
        <v>22</v>
      </c>
      <c r="H140" s="4"/>
    </row>
    <row r="141">
      <c r="A141" s="4" t="s">
        <v>566</v>
      </c>
      <c r="B141" s="4" t="s">
        <v>567</v>
      </c>
      <c r="C141" s="4" t="s">
        <v>538</v>
      </c>
      <c r="D141" s="4" t="s">
        <v>12</v>
      </c>
      <c r="E141" s="4" t="s">
        <v>568</v>
      </c>
      <c r="F141" s="4" t="s">
        <v>569</v>
      </c>
      <c r="G141" s="5" t="s">
        <v>15</v>
      </c>
      <c r="H141" s="6" t="s">
        <v>549</v>
      </c>
    </row>
    <row r="142">
      <c r="A142" s="4" t="s">
        <v>570</v>
      </c>
      <c r="B142" s="4" t="s">
        <v>571</v>
      </c>
      <c r="C142" s="4" t="s">
        <v>538</v>
      </c>
      <c r="D142" s="4" t="s">
        <v>25</v>
      </c>
      <c r="E142" s="4" t="s">
        <v>572</v>
      </c>
      <c r="F142" s="4" t="s">
        <v>573</v>
      </c>
      <c r="G142" s="5" t="s">
        <v>15</v>
      </c>
      <c r="H142" s="6" t="s">
        <v>549</v>
      </c>
    </row>
    <row r="143">
      <c r="A143" s="4" t="s">
        <v>574</v>
      </c>
      <c r="B143" s="4" t="s">
        <v>575</v>
      </c>
      <c r="C143" s="4" t="s">
        <v>538</v>
      </c>
      <c r="D143" s="4" t="s">
        <v>30</v>
      </c>
      <c r="E143" s="4" t="s">
        <v>547</v>
      </c>
      <c r="F143" s="4" t="s">
        <v>576</v>
      </c>
      <c r="G143" s="5" t="s">
        <v>91</v>
      </c>
      <c r="H143" s="6" t="s">
        <v>577</v>
      </c>
    </row>
    <row r="144">
      <c r="A144" s="4" t="s">
        <v>578</v>
      </c>
      <c r="B144" s="4" t="s">
        <v>137</v>
      </c>
      <c r="C144" s="4" t="s">
        <v>538</v>
      </c>
      <c r="D144" s="4" t="s">
        <v>66</v>
      </c>
      <c r="E144" s="4" t="s">
        <v>579</v>
      </c>
      <c r="F144" s="4" t="s">
        <v>580</v>
      </c>
      <c r="G144" s="5" t="s">
        <v>15</v>
      </c>
      <c r="H144" s="6" t="s">
        <v>581</v>
      </c>
    </row>
    <row r="145">
      <c r="A145" s="4" t="s">
        <v>582</v>
      </c>
      <c r="B145" s="4" t="s">
        <v>583</v>
      </c>
      <c r="C145" s="4" t="s">
        <v>538</v>
      </c>
      <c r="D145" s="4" t="s">
        <v>25</v>
      </c>
      <c r="E145" s="4" t="s">
        <v>584</v>
      </c>
      <c r="F145" s="4" t="s">
        <v>585</v>
      </c>
      <c r="G145" s="5" t="s">
        <v>22</v>
      </c>
      <c r="H145" s="4"/>
    </row>
    <row r="146">
      <c r="A146" s="4" t="s">
        <v>586</v>
      </c>
      <c r="B146" s="4" t="s">
        <v>587</v>
      </c>
      <c r="C146" s="4" t="s">
        <v>538</v>
      </c>
      <c r="D146" s="4" t="s">
        <v>30</v>
      </c>
      <c r="E146" s="4" t="s">
        <v>547</v>
      </c>
      <c r="F146" s="4" t="s">
        <v>588</v>
      </c>
      <c r="G146" s="5" t="s">
        <v>22</v>
      </c>
      <c r="H146" s="4"/>
    </row>
    <row r="147">
      <c r="A147" s="4" t="s">
        <v>589</v>
      </c>
      <c r="B147" s="4" t="s">
        <v>590</v>
      </c>
      <c r="C147" s="4" t="s">
        <v>538</v>
      </c>
      <c r="D147" s="4" t="s">
        <v>25</v>
      </c>
      <c r="E147" s="4" t="s">
        <v>591</v>
      </c>
      <c r="F147" s="4" t="s">
        <v>592</v>
      </c>
      <c r="G147" s="5" t="s">
        <v>22</v>
      </c>
      <c r="H147" s="4"/>
    </row>
    <row r="148">
      <c r="A148" s="4" t="s">
        <v>593</v>
      </c>
      <c r="B148" s="4" t="s">
        <v>94</v>
      </c>
      <c r="C148" s="4" t="s">
        <v>538</v>
      </c>
      <c r="D148" s="4" t="s">
        <v>25</v>
      </c>
      <c r="E148" s="4" t="s">
        <v>594</v>
      </c>
      <c r="F148" s="4" t="s">
        <v>595</v>
      </c>
      <c r="G148" s="5" t="s">
        <v>15</v>
      </c>
      <c r="H148" s="6" t="s">
        <v>549</v>
      </c>
    </row>
    <row r="149">
      <c r="A149" s="4" t="s">
        <v>596</v>
      </c>
      <c r="B149" s="4" t="s">
        <v>597</v>
      </c>
      <c r="C149" s="4" t="s">
        <v>538</v>
      </c>
      <c r="D149" s="4" t="s">
        <v>66</v>
      </c>
      <c r="E149" s="4" t="s">
        <v>579</v>
      </c>
      <c r="F149" s="4" t="s">
        <v>598</v>
      </c>
      <c r="G149" s="5" t="s">
        <v>15</v>
      </c>
      <c r="H149" s="6" t="s">
        <v>549</v>
      </c>
    </row>
    <row r="150">
      <c r="A150" s="4" t="s">
        <v>599</v>
      </c>
      <c r="B150" s="4" t="s">
        <v>542</v>
      </c>
      <c r="C150" s="4" t="s">
        <v>538</v>
      </c>
      <c r="D150" s="4" t="s">
        <v>25</v>
      </c>
      <c r="E150" s="4" t="s">
        <v>591</v>
      </c>
      <c r="F150" s="4" t="s">
        <v>600</v>
      </c>
      <c r="G150" s="5" t="s">
        <v>91</v>
      </c>
      <c r="H150" s="7" t="s">
        <v>601</v>
      </c>
    </row>
    <row r="151">
      <c r="A151" s="4" t="s">
        <v>602</v>
      </c>
      <c r="B151" s="4" t="s">
        <v>603</v>
      </c>
      <c r="C151" s="4" t="s">
        <v>538</v>
      </c>
      <c r="D151" s="4" t="s">
        <v>100</v>
      </c>
      <c r="E151" s="4" t="s">
        <v>552</v>
      </c>
      <c r="F151" s="4" t="s">
        <v>604</v>
      </c>
      <c r="G151" s="5" t="s">
        <v>15</v>
      </c>
      <c r="H151" s="6" t="s">
        <v>554</v>
      </c>
    </row>
    <row r="152">
      <c r="A152" s="4" t="s">
        <v>605</v>
      </c>
      <c r="B152" s="4" t="s">
        <v>606</v>
      </c>
      <c r="C152" s="4" t="s">
        <v>538</v>
      </c>
      <c r="D152" s="4" t="s">
        <v>25</v>
      </c>
      <c r="E152" s="4" t="s">
        <v>594</v>
      </c>
      <c r="F152" s="4" t="s">
        <v>607</v>
      </c>
      <c r="G152" s="5" t="s">
        <v>15</v>
      </c>
      <c r="H152" s="6" t="s">
        <v>549</v>
      </c>
    </row>
    <row r="153">
      <c r="A153" s="5" t="s">
        <v>608</v>
      </c>
      <c r="B153" s="5" t="s">
        <v>609</v>
      </c>
      <c r="C153" s="4" t="s">
        <v>538</v>
      </c>
      <c r="D153" s="4" t="s">
        <v>19</v>
      </c>
      <c r="E153" s="4" t="s">
        <v>610</v>
      </c>
      <c r="F153" s="5" t="s">
        <v>611</v>
      </c>
      <c r="G153" s="5" t="s">
        <v>15</v>
      </c>
      <c r="H153" s="6" t="s">
        <v>612</v>
      </c>
    </row>
    <row r="154">
      <c r="A154" s="4" t="s">
        <v>613</v>
      </c>
      <c r="B154" s="4" t="s">
        <v>614</v>
      </c>
      <c r="C154" s="4" t="s">
        <v>538</v>
      </c>
      <c r="D154" s="4" t="s">
        <v>12</v>
      </c>
      <c r="E154" s="4" t="s">
        <v>615</v>
      </c>
      <c r="F154" s="4" t="s">
        <v>616</v>
      </c>
      <c r="G154" s="5" t="s">
        <v>15</v>
      </c>
      <c r="H154" s="6" t="s">
        <v>549</v>
      </c>
    </row>
    <row r="155">
      <c r="A155" s="4" t="s">
        <v>617</v>
      </c>
      <c r="B155" s="4" t="s">
        <v>618</v>
      </c>
      <c r="C155" s="4" t="s">
        <v>538</v>
      </c>
      <c r="D155" s="4" t="s">
        <v>151</v>
      </c>
      <c r="E155" s="4" t="s">
        <v>561</v>
      </c>
      <c r="F155" s="4" t="s">
        <v>619</v>
      </c>
      <c r="G155" s="5" t="s">
        <v>22</v>
      </c>
      <c r="H155" s="4"/>
    </row>
    <row r="156">
      <c r="A156" s="4" t="s">
        <v>620</v>
      </c>
      <c r="B156" s="4" t="s">
        <v>316</v>
      </c>
      <c r="C156" s="4" t="s">
        <v>538</v>
      </c>
      <c r="D156" s="4" t="s">
        <v>66</v>
      </c>
      <c r="E156" s="4" t="s">
        <v>579</v>
      </c>
      <c r="F156" s="4" t="s">
        <v>621</v>
      </c>
      <c r="G156" s="5" t="s">
        <v>15</v>
      </c>
      <c r="H156" s="6" t="s">
        <v>581</v>
      </c>
    </row>
    <row r="157">
      <c r="A157" s="4" t="s">
        <v>622</v>
      </c>
      <c r="B157" s="4" t="s">
        <v>623</v>
      </c>
      <c r="C157" s="4" t="s">
        <v>538</v>
      </c>
      <c r="D157" s="4" t="s">
        <v>12</v>
      </c>
      <c r="E157" s="4" t="s">
        <v>568</v>
      </c>
      <c r="F157" s="4" t="s">
        <v>624</v>
      </c>
      <c r="G157" s="5" t="s">
        <v>91</v>
      </c>
      <c r="H157" s="6" t="s">
        <v>549</v>
      </c>
    </row>
    <row r="158">
      <c r="A158" s="5" t="s">
        <v>625</v>
      </c>
      <c r="B158" s="5" t="s">
        <v>88</v>
      </c>
      <c r="C158" s="4" t="s">
        <v>538</v>
      </c>
      <c r="D158" s="4" t="s">
        <v>30</v>
      </c>
      <c r="E158" s="4" t="s">
        <v>547</v>
      </c>
      <c r="F158" s="5" t="s">
        <v>626</v>
      </c>
      <c r="G158" s="5" t="s">
        <v>22</v>
      </c>
      <c r="H158" s="4"/>
    </row>
    <row r="159">
      <c r="A159" s="4" t="s">
        <v>627</v>
      </c>
      <c r="B159" s="4" t="s">
        <v>628</v>
      </c>
      <c r="C159" s="4" t="s">
        <v>538</v>
      </c>
      <c r="D159" s="4" t="s">
        <v>25</v>
      </c>
      <c r="E159" s="4" t="s">
        <v>594</v>
      </c>
      <c r="F159" s="4" t="s">
        <v>629</v>
      </c>
      <c r="G159" s="5" t="s">
        <v>22</v>
      </c>
      <c r="H159" s="4"/>
    </row>
    <row r="160">
      <c r="A160" s="4" t="s">
        <v>630</v>
      </c>
      <c r="B160" s="4" t="s">
        <v>631</v>
      </c>
      <c r="C160" s="4" t="s">
        <v>538</v>
      </c>
      <c r="D160" s="4" t="s">
        <v>66</v>
      </c>
      <c r="E160" s="4" t="s">
        <v>579</v>
      </c>
      <c r="F160" s="4" t="s">
        <v>632</v>
      </c>
      <c r="G160" s="5" t="s">
        <v>15</v>
      </c>
      <c r="H160" s="6" t="s">
        <v>581</v>
      </c>
    </row>
    <row r="161">
      <c r="A161" s="4" t="s">
        <v>633</v>
      </c>
      <c r="B161" s="4" t="s">
        <v>634</v>
      </c>
      <c r="C161" s="4" t="s">
        <v>538</v>
      </c>
      <c r="D161" s="4" t="s">
        <v>66</v>
      </c>
      <c r="E161" s="4" t="s">
        <v>579</v>
      </c>
      <c r="F161" s="4" t="s">
        <v>635</v>
      </c>
      <c r="G161" s="5" t="s">
        <v>91</v>
      </c>
      <c r="H161" s="6" t="s">
        <v>549</v>
      </c>
    </row>
    <row r="162">
      <c r="A162" s="4" t="s">
        <v>636</v>
      </c>
      <c r="B162" s="4" t="s">
        <v>637</v>
      </c>
      <c r="C162" s="4" t="s">
        <v>538</v>
      </c>
      <c r="D162" s="4" t="s">
        <v>12</v>
      </c>
      <c r="E162" s="4" t="s">
        <v>568</v>
      </c>
      <c r="F162" s="4" t="s">
        <v>638</v>
      </c>
      <c r="G162" s="5" t="s">
        <v>15</v>
      </c>
      <c r="H162" s="6" t="s">
        <v>549</v>
      </c>
    </row>
    <row r="163">
      <c r="A163" s="4" t="s">
        <v>639</v>
      </c>
      <c r="B163" s="4" t="s">
        <v>94</v>
      </c>
      <c r="C163" s="4" t="s">
        <v>538</v>
      </c>
      <c r="D163" s="4" t="s">
        <v>19</v>
      </c>
      <c r="E163" s="4" t="s">
        <v>594</v>
      </c>
      <c r="F163" s="4" t="s">
        <v>640</v>
      </c>
      <c r="G163" s="5" t="s">
        <v>91</v>
      </c>
      <c r="H163" s="6" t="s">
        <v>549</v>
      </c>
    </row>
    <row r="164">
      <c r="A164" s="5" t="s">
        <v>641</v>
      </c>
      <c r="B164" s="5" t="s">
        <v>642</v>
      </c>
      <c r="C164" s="4" t="s">
        <v>538</v>
      </c>
      <c r="D164" s="4" t="s">
        <v>12</v>
      </c>
      <c r="E164" s="4" t="s">
        <v>568</v>
      </c>
      <c r="F164" s="5" t="s">
        <v>643</v>
      </c>
      <c r="G164" s="5" t="s">
        <v>22</v>
      </c>
      <c r="H164" s="6" t="s">
        <v>549</v>
      </c>
    </row>
    <row r="165">
      <c r="A165" s="4" t="s">
        <v>644</v>
      </c>
      <c r="B165" s="4" t="s">
        <v>642</v>
      </c>
      <c r="C165" s="4" t="s">
        <v>538</v>
      </c>
      <c r="D165" s="4" t="s">
        <v>25</v>
      </c>
      <c r="E165" s="4" t="s">
        <v>591</v>
      </c>
      <c r="F165" s="4" t="s">
        <v>645</v>
      </c>
      <c r="G165" s="5" t="s">
        <v>15</v>
      </c>
      <c r="H165" s="6" t="s">
        <v>549</v>
      </c>
    </row>
    <row r="166">
      <c r="A166" s="4" t="s">
        <v>646</v>
      </c>
      <c r="B166" s="4" t="s">
        <v>647</v>
      </c>
      <c r="C166" s="4" t="s">
        <v>538</v>
      </c>
      <c r="D166" s="4" t="s">
        <v>30</v>
      </c>
      <c r="E166" s="4" t="s">
        <v>547</v>
      </c>
      <c r="F166" s="4" t="s">
        <v>648</v>
      </c>
      <c r="G166" s="5" t="s">
        <v>22</v>
      </c>
      <c r="H166" s="4"/>
    </row>
    <row r="167">
      <c r="A167" s="4" t="s">
        <v>649</v>
      </c>
      <c r="B167" s="4" t="s">
        <v>650</v>
      </c>
      <c r="C167" s="4" t="s">
        <v>538</v>
      </c>
      <c r="D167" s="4" t="s">
        <v>19</v>
      </c>
      <c r="E167" s="4" t="s">
        <v>651</v>
      </c>
      <c r="F167" s="4" t="s">
        <v>652</v>
      </c>
      <c r="G167" s="5" t="s">
        <v>15</v>
      </c>
      <c r="H167" s="6" t="s">
        <v>612</v>
      </c>
    </row>
    <row r="168">
      <c r="A168" s="4" t="s">
        <v>653</v>
      </c>
      <c r="B168" s="4" t="s">
        <v>654</v>
      </c>
      <c r="C168" s="4" t="s">
        <v>538</v>
      </c>
      <c r="D168" s="4" t="s">
        <v>25</v>
      </c>
      <c r="E168" s="4" t="s">
        <v>594</v>
      </c>
      <c r="F168" s="4" t="s">
        <v>655</v>
      </c>
      <c r="G168" s="5" t="s">
        <v>15</v>
      </c>
      <c r="H168" s="6" t="s">
        <v>549</v>
      </c>
    </row>
    <row r="169">
      <c r="A169" s="4" t="s">
        <v>656</v>
      </c>
      <c r="B169" s="4" t="s">
        <v>542</v>
      </c>
      <c r="C169" s="4" t="s">
        <v>538</v>
      </c>
      <c r="D169" s="4" t="s">
        <v>30</v>
      </c>
      <c r="E169" s="4" t="s">
        <v>547</v>
      </c>
      <c r="F169" s="4" t="s">
        <v>657</v>
      </c>
      <c r="G169" s="5" t="s">
        <v>22</v>
      </c>
      <c r="H169" s="4"/>
    </row>
    <row r="170">
      <c r="A170" s="4" t="s">
        <v>658</v>
      </c>
      <c r="B170" s="4" t="s">
        <v>609</v>
      </c>
      <c r="C170" s="4" t="s">
        <v>538</v>
      </c>
      <c r="D170" s="4" t="s">
        <v>25</v>
      </c>
      <c r="E170" s="4" t="s">
        <v>591</v>
      </c>
      <c r="F170" s="4" t="s">
        <v>659</v>
      </c>
      <c r="G170" s="5" t="s">
        <v>22</v>
      </c>
      <c r="H170" s="4"/>
    </row>
    <row r="171">
      <c r="A171" s="4" t="s">
        <v>660</v>
      </c>
      <c r="B171" s="4" t="s">
        <v>661</v>
      </c>
      <c r="C171" s="4" t="s">
        <v>538</v>
      </c>
      <c r="D171" s="4" t="s">
        <v>66</v>
      </c>
      <c r="E171" s="4" t="s">
        <v>579</v>
      </c>
      <c r="F171" s="4" t="s">
        <v>662</v>
      </c>
      <c r="G171" s="5" t="s">
        <v>15</v>
      </c>
      <c r="H171" s="6" t="s">
        <v>581</v>
      </c>
    </row>
    <row r="172">
      <c r="A172" s="4" t="s">
        <v>663</v>
      </c>
      <c r="B172" s="4" t="s">
        <v>664</v>
      </c>
      <c r="C172" s="4" t="s">
        <v>538</v>
      </c>
      <c r="D172" s="4" t="s">
        <v>25</v>
      </c>
      <c r="E172" s="4" t="s">
        <v>594</v>
      </c>
      <c r="F172" s="4" t="s">
        <v>665</v>
      </c>
      <c r="G172" s="5" t="s">
        <v>22</v>
      </c>
      <c r="H172" s="4"/>
    </row>
    <row r="173">
      <c r="A173" s="4" t="s">
        <v>666</v>
      </c>
      <c r="B173" s="4" t="s">
        <v>590</v>
      </c>
      <c r="C173" s="4" t="s">
        <v>538</v>
      </c>
      <c r="D173" s="4" t="s">
        <v>19</v>
      </c>
      <c r="E173" s="4" t="s">
        <v>610</v>
      </c>
      <c r="F173" s="4" t="s">
        <v>667</v>
      </c>
      <c r="G173" s="5" t="s">
        <v>91</v>
      </c>
      <c r="H173" s="6" t="s">
        <v>549</v>
      </c>
    </row>
    <row r="174">
      <c r="A174" s="4" t="s">
        <v>668</v>
      </c>
      <c r="B174" s="4" t="s">
        <v>669</v>
      </c>
      <c r="C174" s="4" t="s">
        <v>538</v>
      </c>
      <c r="D174" s="4" t="s">
        <v>25</v>
      </c>
      <c r="E174" s="4" t="s">
        <v>572</v>
      </c>
      <c r="F174" s="4" t="s">
        <v>670</v>
      </c>
      <c r="G174" s="5" t="s">
        <v>15</v>
      </c>
      <c r="H174" s="6" t="s">
        <v>549</v>
      </c>
    </row>
    <row r="175">
      <c r="A175" s="4" t="s">
        <v>671</v>
      </c>
      <c r="B175" s="4" t="s">
        <v>672</v>
      </c>
      <c r="C175" s="4" t="s">
        <v>538</v>
      </c>
      <c r="D175" s="4" t="s">
        <v>12</v>
      </c>
      <c r="E175" s="4" t="s">
        <v>568</v>
      </c>
      <c r="F175" s="4" t="s">
        <v>673</v>
      </c>
      <c r="G175" s="5" t="s">
        <v>22</v>
      </c>
      <c r="H175" s="4"/>
    </row>
    <row r="176">
      <c r="A176" s="5" t="s">
        <v>674</v>
      </c>
      <c r="B176" s="5" t="s">
        <v>537</v>
      </c>
      <c r="C176" s="4" t="s">
        <v>538</v>
      </c>
      <c r="D176" s="4" t="s">
        <v>66</v>
      </c>
      <c r="E176" s="4" t="s">
        <v>579</v>
      </c>
      <c r="F176" s="5" t="s">
        <v>675</v>
      </c>
      <c r="G176" s="5" t="s">
        <v>91</v>
      </c>
      <c r="H176" s="6" t="s">
        <v>549</v>
      </c>
    </row>
    <row r="177">
      <c r="A177" s="4" t="s">
        <v>676</v>
      </c>
      <c r="B177" s="4" t="s">
        <v>677</v>
      </c>
      <c r="C177" s="4" t="s">
        <v>538</v>
      </c>
      <c r="D177" s="4" t="s">
        <v>30</v>
      </c>
      <c r="E177" s="4" t="s">
        <v>547</v>
      </c>
      <c r="F177" s="4" t="s">
        <v>678</v>
      </c>
      <c r="G177" s="5" t="s">
        <v>22</v>
      </c>
      <c r="H177" s="4"/>
    </row>
    <row r="178">
      <c r="A178" s="4" t="s">
        <v>679</v>
      </c>
      <c r="B178" s="4" t="s">
        <v>538</v>
      </c>
      <c r="C178" s="4" t="s">
        <v>538</v>
      </c>
      <c r="D178" s="4" t="s">
        <v>30</v>
      </c>
      <c r="E178" s="4" t="s">
        <v>547</v>
      </c>
      <c r="F178" s="4" t="s">
        <v>680</v>
      </c>
      <c r="G178" s="5" t="s">
        <v>22</v>
      </c>
      <c r="H178" s="4"/>
    </row>
    <row r="179">
      <c r="A179" s="4" t="s">
        <v>681</v>
      </c>
      <c r="B179" s="4" t="s">
        <v>682</v>
      </c>
      <c r="C179" s="4" t="s">
        <v>538</v>
      </c>
      <c r="D179" s="4" t="s">
        <v>30</v>
      </c>
      <c r="E179" s="4" t="s">
        <v>547</v>
      </c>
      <c r="F179" s="4" t="s">
        <v>683</v>
      </c>
      <c r="G179" s="5" t="s">
        <v>15</v>
      </c>
      <c r="H179" s="6" t="s">
        <v>549</v>
      </c>
    </row>
    <row r="180">
      <c r="A180" s="4" t="s">
        <v>684</v>
      </c>
      <c r="B180" s="4" t="s">
        <v>685</v>
      </c>
      <c r="C180" s="4" t="s">
        <v>538</v>
      </c>
      <c r="D180" s="4" t="s">
        <v>30</v>
      </c>
      <c r="E180" s="4" t="s">
        <v>547</v>
      </c>
      <c r="F180" s="4" t="s">
        <v>686</v>
      </c>
      <c r="G180" s="5" t="s">
        <v>22</v>
      </c>
      <c r="H180" s="4"/>
    </row>
    <row r="181">
      <c r="A181" s="4" t="s">
        <v>687</v>
      </c>
      <c r="B181" s="4" t="s">
        <v>688</v>
      </c>
      <c r="C181" s="4" t="s">
        <v>538</v>
      </c>
      <c r="D181" s="4" t="s">
        <v>25</v>
      </c>
      <c r="E181" s="4" t="s">
        <v>572</v>
      </c>
      <c r="F181" s="4" t="s">
        <v>689</v>
      </c>
      <c r="G181" s="5" t="s">
        <v>15</v>
      </c>
      <c r="H181" s="7" t="s">
        <v>690</v>
      </c>
    </row>
    <row r="182">
      <c r="A182" s="4" t="s">
        <v>691</v>
      </c>
      <c r="B182" s="4" t="s">
        <v>692</v>
      </c>
      <c r="C182" s="4" t="s">
        <v>538</v>
      </c>
      <c r="D182" s="4" t="s">
        <v>25</v>
      </c>
      <c r="E182" s="4" t="s">
        <v>693</v>
      </c>
      <c r="F182" s="4" t="s">
        <v>694</v>
      </c>
      <c r="G182" s="5" t="s">
        <v>22</v>
      </c>
      <c r="H182" s="4"/>
    </row>
    <row r="183">
      <c r="A183" s="4" t="s">
        <v>695</v>
      </c>
      <c r="B183" s="4" t="s">
        <v>696</v>
      </c>
      <c r="C183" s="4" t="s">
        <v>538</v>
      </c>
      <c r="D183" s="4" t="s">
        <v>30</v>
      </c>
      <c r="E183" s="4" t="s">
        <v>547</v>
      </c>
      <c r="F183" s="4" t="s">
        <v>697</v>
      </c>
      <c r="G183" s="5" t="s">
        <v>15</v>
      </c>
      <c r="H183" s="6" t="s">
        <v>549</v>
      </c>
    </row>
    <row r="184">
      <c r="A184" s="4" t="s">
        <v>698</v>
      </c>
      <c r="B184" s="4" t="s">
        <v>699</v>
      </c>
      <c r="C184" s="4" t="s">
        <v>538</v>
      </c>
      <c r="D184" s="4" t="s">
        <v>19</v>
      </c>
      <c r="E184" s="4" t="s">
        <v>651</v>
      </c>
      <c r="F184" s="4" t="s">
        <v>700</v>
      </c>
      <c r="G184" s="5" t="s">
        <v>15</v>
      </c>
      <c r="H184" s="6" t="s">
        <v>612</v>
      </c>
    </row>
    <row r="185">
      <c r="A185" s="4" t="s">
        <v>701</v>
      </c>
      <c r="B185" s="4" t="s">
        <v>688</v>
      </c>
      <c r="C185" s="4" t="s">
        <v>538</v>
      </c>
      <c r="D185" s="4" t="s">
        <v>19</v>
      </c>
      <c r="E185" s="4" t="s">
        <v>702</v>
      </c>
      <c r="F185" s="4" t="s">
        <v>703</v>
      </c>
      <c r="G185" s="5" t="s">
        <v>15</v>
      </c>
      <c r="H185" s="6" t="s">
        <v>549</v>
      </c>
    </row>
    <row r="186">
      <c r="A186" s="4" t="s">
        <v>704</v>
      </c>
      <c r="B186" s="4" t="s">
        <v>583</v>
      </c>
      <c r="C186" s="4" t="s">
        <v>538</v>
      </c>
      <c r="D186" s="4" t="s">
        <v>30</v>
      </c>
      <c r="E186" s="4" t="s">
        <v>547</v>
      </c>
      <c r="F186" s="4" t="s">
        <v>705</v>
      </c>
      <c r="G186" s="5" t="s">
        <v>91</v>
      </c>
      <c r="H186" s="6" t="s">
        <v>549</v>
      </c>
    </row>
    <row r="187">
      <c r="A187" s="4" t="s">
        <v>706</v>
      </c>
      <c r="B187" s="4" t="s">
        <v>614</v>
      </c>
      <c r="C187" s="4" t="s">
        <v>538</v>
      </c>
      <c r="D187" s="4" t="s">
        <v>25</v>
      </c>
      <c r="E187" s="4" t="s">
        <v>594</v>
      </c>
      <c r="F187" s="4" t="s">
        <v>707</v>
      </c>
      <c r="G187" s="5" t="s">
        <v>15</v>
      </c>
      <c r="H187" s="6" t="s">
        <v>549</v>
      </c>
    </row>
    <row r="188">
      <c r="A188" s="4" t="s">
        <v>708</v>
      </c>
      <c r="B188" s="4" t="s">
        <v>709</v>
      </c>
      <c r="C188" s="4" t="s">
        <v>538</v>
      </c>
      <c r="D188" s="4" t="s">
        <v>30</v>
      </c>
      <c r="E188" s="4" t="s">
        <v>547</v>
      </c>
      <c r="F188" s="4" t="s">
        <v>710</v>
      </c>
      <c r="G188" s="5" t="s">
        <v>22</v>
      </c>
      <c r="H188" s="4"/>
    </row>
    <row r="189">
      <c r="A189" s="4" t="s">
        <v>711</v>
      </c>
      <c r="B189" s="4" t="s">
        <v>712</v>
      </c>
      <c r="C189" s="4" t="s">
        <v>538</v>
      </c>
      <c r="D189" s="4" t="s">
        <v>100</v>
      </c>
      <c r="E189" s="4" t="s">
        <v>713</v>
      </c>
      <c r="F189" s="4" t="s">
        <v>714</v>
      </c>
      <c r="G189" s="5" t="s">
        <v>15</v>
      </c>
      <c r="H189" s="6" t="s">
        <v>715</v>
      </c>
    </row>
    <row r="190">
      <c r="A190" s="4" t="s">
        <v>716</v>
      </c>
      <c r="B190" s="4" t="s">
        <v>717</v>
      </c>
      <c r="C190" s="4" t="s">
        <v>538</v>
      </c>
      <c r="D190" s="4" t="s">
        <v>19</v>
      </c>
      <c r="E190" s="4" t="s">
        <v>610</v>
      </c>
      <c r="F190" s="4" t="s">
        <v>718</v>
      </c>
      <c r="G190" s="5" t="s">
        <v>15</v>
      </c>
      <c r="H190" s="6" t="s">
        <v>612</v>
      </c>
    </row>
    <row r="191">
      <c r="A191" s="5" t="s">
        <v>719</v>
      </c>
      <c r="B191" s="5" t="s">
        <v>450</v>
      </c>
      <c r="C191" s="4" t="s">
        <v>538</v>
      </c>
      <c r="D191" s="4" t="s">
        <v>100</v>
      </c>
      <c r="E191" s="4" t="s">
        <v>552</v>
      </c>
      <c r="F191" s="5" t="s">
        <v>720</v>
      </c>
      <c r="G191" s="5" t="s">
        <v>15</v>
      </c>
      <c r="H191" s="6" t="s">
        <v>554</v>
      </c>
    </row>
    <row r="192">
      <c r="A192" s="5" t="s">
        <v>721</v>
      </c>
      <c r="B192" s="5" t="s">
        <v>722</v>
      </c>
      <c r="C192" s="5" t="s">
        <v>538</v>
      </c>
      <c r="D192" s="5" t="s">
        <v>30</v>
      </c>
      <c r="E192" s="5" t="s">
        <v>547</v>
      </c>
      <c r="F192" s="5" t="s">
        <v>723</v>
      </c>
      <c r="G192" s="5" t="s">
        <v>22</v>
      </c>
      <c r="H192" s="4"/>
    </row>
    <row r="193">
      <c r="A193" s="4" t="s">
        <v>724</v>
      </c>
      <c r="B193" s="4" t="s">
        <v>725</v>
      </c>
      <c r="C193" s="4" t="s">
        <v>538</v>
      </c>
      <c r="D193" s="4" t="s">
        <v>12</v>
      </c>
      <c r="E193" s="4" t="s">
        <v>568</v>
      </c>
      <c r="F193" s="4" t="s">
        <v>726</v>
      </c>
      <c r="G193" s="5" t="s">
        <v>22</v>
      </c>
      <c r="H193" s="4"/>
    </row>
    <row r="194">
      <c r="A194" s="4" t="s">
        <v>116</v>
      </c>
      <c r="B194" s="4" t="s">
        <v>133</v>
      </c>
      <c r="C194" s="4" t="s">
        <v>538</v>
      </c>
      <c r="D194" s="4" t="s">
        <v>30</v>
      </c>
      <c r="E194" s="4" t="s">
        <v>547</v>
      </c>
      <c r="F194" s="4" t="s">
        <v>727</v>
      </c>
      <c r="G194" s="5" t="s">
        <v>22</v>
      </c>
      <c r="H194" s="4"/>
    </row>
    <row r="195">
      <c r="A195" s="4" t="s">
        <v>728</v>
      </c>
      <c r="B195" s="4" t="s">
        <v>729</v>
      </c>
      <c r="C195" s="4" t="s">
        <v>538</v>
      </c>
      <c r="D195" s="4" t="s">
        <v>100</v>
      </c>
      <c r="E195" s="4" t="s">
        <v>552</v>
      </c>
      <c r="F195" s="4" t="s">
        <v>730</v>
      </c>
      <c r="G195" s="5" t="s">
        <v>15</v>
      </c>
      <c r="H195" s="6" t="s">
        <v>554</v>
      </c>
    </row>
    <row r="196">
      <c r="A196" s="5" t="s">
        <v>731</v>
      </c>
      <c r="B196" s="5" t="s">
        <v>732</v>
      </c>
      <c r="C196" s="4" t="s">
        <v>538</v>
      </c>
      <c r="D196" s="4" t="s">
        <v>25</v>
      </c>
      <c r="E196" s="4" t="s">
        <v>591</v>
      </c>
      <c r="F196" s="4" t="s">
        <v>733</v>
      </c>
      <c r="G196" s="5" t="s">
        <v>22</v>
      </c>
      <c r="H196" s="4"/>
    </row>
    <row r="197">
      <c r="A197" s="5" t="s">
        <v>734</v>
      </c>
      <c r="B197" s="5" t="s">
        <v>735</v>
      </c>
      <c r="C197" s="4" t="s">
        <v>538</v>
      </c>
      <c r="D197" s="4" t="s">
        <v>30</v>
      </c>
      <c r="E197" s="4" t="s">
        <v>547</v>
      </c>
      <c r="F197" s="5" t="s">
        <v>736</v>
      </c>
      <c r="G197" s="5" t="s">
        <v>22</v>
      </c>
      <c r="H197" s="4"/>
    </row>
    <row r="198">
      <c r="A198" s="4" t="s">
        <v>737</v>
      </c>
      <c r="B198" s="4" t="s">
        <v>738</v>
      </c>
      <c r="C198" s="4" t="s">
        <v>538</v>
      </c>
      <c r="D198" s="4" t="s">
        <v>100</v>
      </c>
      <c r="E198" s="5" t="s">
        <v>552</v>
      </c>
      <c r="F198" s="4" t="s">
        <v>739</v>
      </c>
      <c r="G198" s="5" t="s">
        <v>22</v>
      </c>
      <c r="H198" s="6" t="s">
        <v>740</v>
      </c>
    </row>
    <row r="199">
      <c r="A199" s="4" t="s">
        <v>741</v>
      </c>
      <c r="B199" s="4" t="s">
        <v>742</v>
      </c>
      <c r="C199" s="4" t="s">
        <v>538</v>
      </c>
      <c r="D199" s="4" t="s">
        <v>151</v>
      </c>
      <c r="E199" s="4" t="s">
        <v>584</v>
      </c>
      <c r="F199" s="4" t="s">
        <v>743</v>
      </c>
      <c r="G199" s="5" t="s">
        <v>15</v>
      </c>
      <c r="H199" s="6" t="s">
        <v>549</v>
      </c>
    </row>
    <row r="200">
      <c r="A200" s="4" t="s">
        <v>744</v>
      </c>
      <c r="B200" s="4" t="s">
        <v>575</v>
      </c>
      <c r="C200" s="4" t="s">
        <v>538</v>
      </c>
      <c r="D200" s="4" t="s">
        <v>25</v>
      </c>
      <c r="E200" s="4" t="s">
        <v>745</v>
      </c>
      <c r="F200" s="4" t="s">
        <v>746</v>
      </c>
      <c r="G200" s="5" t="s">
        <v>91</v>
      </c>
      <c r="H200" s="6" t="s">
        <v>549</v>
      </c>
    </row>
    <row r="201">
      <c r="A201" s="4" t="s">
        <v>747</v>
      </c>
      <c r="B201" s="4" t="s">
        <v>748</v>
      </c>
      <c r="C201" s="4" t="s">
        <v>538</v>
      </c>
      <c r="D201" s="4" t="s">
        <v>151</v>
      </c>
      <c r="E201" s="4" t="s">
        <v>561</v>
      </c>
      <c r="F201" s="4" t="s">
        <v>749</v>
      </c>
      <c r="G201" s="5" t="s">
        <v>91</v>
      </c>
      <c r="H201" s="6" t="s">
        <v>549</v>
      </c>
    </row>
    <row r="202">
      <c r="A202" s="4" t="s">
        <v>750</v>
      </c>
      <c r="B202" s="4" t="s">
        <v>751</v>
      </c>
      <c r="C202" s="4" t="s">
        <v>538</v>
      </c>
      <c r="D202" s="4" t="s">
        <v>66</v>
      </c>
      <c r="E202" s="4" t="s">
        <v>579</v>
      </c>
      <c r="F202" s="4" t="s">
        <v>752</v>
      </c>
      <c r="G202" s="5" t="s">
        <v>15</v>
      </c>
      <c r="H202" s="6" t="s">
        <v>581</v>
      </c>
    </row>
    <row r="203">
      <c r="A203" s="4" t="s">
        <v>753</v>
      </c>
      <c r="B203" s="4" t="s">
        <v>754</v>
      </c>
      <c r="C203" s="4" t="s">
        <v>538</v>
      </c>
      <c r="D203" s="4" t="s">
        <v>30</v>
      </c>
      <c r="E203" s="4" t="s">
        <v>547</v>
      </c>
      <c r="F203" s="4" t="s">
        <v>755</v>
      </c>
      <c r="G203" s="5" t="s">
        <v>22</v>
      </c>
      <c r="H203" s="4"/>
    </row>
    <row r="204">
      <c r="A204" s="4" t="s">
        <v>756</v>
      </c>
      <c r="B204" s="4" t="s">
        <v>757</v>
      </c>
      <c r="C204" s="4" t="s">
        <v>538</v>
      </c>
      <c r="D204" s="4" t="s">
        <v>12</v>
      </c>
      <c r="E204" s="4" t="s">
        <v>568</v>
      </c>
      <c r="F204" s="4" t="s">
        <v>758</v>
      </c>
      <c r="G204" s="5" t="s">
        <v>15</v>
      </c>
      <c r="H204" s="6" t="s">
        <v>549</v>
      </c>
    </row>
    <row r="205">
      <c r="A205" s="4" t="s">
        <v>759</v>
      </c>
      <c r="B205" s="4" t="s">
        <v>760</v>
      </c>
      <c r="C205" s="4" t="s">
        <v>538</v>
      </c>
      <c r="D205" s="4" t="s">
        <v>66</v>
      </c>
      <c r="E205" s="4" t="s">
        <v>579</v>
      </c>
      <c r="F205" s="4" t="s">
        <v>761</v>
      </c>
      <c r="G205" s="5" t="s">
        <v>15</v>
      </c>
      <c r="H205" s="6" t="s">
        <v>581</v>
      </c>
    </row>
    <row r="206">
      <c r="A206" s="4" t="s">
        <v>762</v>
      </c>
      <c r="B206" s="4" t="s">
        <v>571</v>
      </c>
      <c r="C206" s="4" t="s">
        <v>538</v>
      </c>
      <c r="D206" s="4" t="s">
        <v>25</v>
      </c>
      <c r="E206" s="4" t="s">
        <v>572</v>
      </c>
      <c r="F206" s="4" t="s">
        <v>763</v>
      </c>
      <c r="G206" s="5" t="s">
        <v>91</v>
      </c>
      <c r="H206" s="6" t="s">
        <v>549</v>
      </c>
    </row>
    <row r="207">
      <c r="A207" s="4" t="s">
        <v>764</v>
      </c>
      <c r="B207" s="4" t="s">
        <v>765</v>
      </c>
      <c r="C207" s="4" t="s">
        <v>538</v>
      </c>
      <c r="D207" s="4" t="s">
        <v>25</v>
      </c>
      <c r="E207" s="4" t="s">
        <v>594</v>
      </c>
      <c r="F207" s="4" t="s">
        <v>766</v>
      </c>
      <c r="G207" s="5" t="s">
        <v>15</v>
      </c>
      <c r="H207" s="6" t="s">
        <v>549</v>
      </c>
    </row>
    <row r="208">
      <c r="A208" s="4" t="s">
        <v>767</v>
      </c>
      <c r="B208" s="4" t="s">
        <v>88</v>
      </c>
      <c r="C208" s="4" t="s">
        <v>538</v>
      </c>
      <c r="D208" s="4" t="s">
        <v>66</v>
      </c>
      <c r="E208" s="4" t="s">
        <v>579</v>
      </c>
      <c r="F208" s="4" t="s">
        <v>768</v>
      </c>
      <c r="G208" s="5" t="s">
        <v>15</v>
      </c>
      <c r="H208" s="6" t="s">
        <v>581</v>
      </c>
    </row>
    <row r="209">
      <c r="A209" s="4" t="s">
        <v>769</v>
      </c>
      <c r="B209" s="4" t="s">
        <v>770</v>
      </c>
      <c r="C209" s="4" t="s">
        <v>538</v>
      </c>
      <c r="D209" s="4" t="s">
        <v>25</v>
      </c>
      <c r="E209" s="4" t="s">
        <v>591</v>
      </c>
      <c r="F209" s="4" t="s">
        <v>771</v>
      </c>
      <c r="G209" s="5" t="s">
        <v>22</v>
      </c>
      <c r="H209" s="4"/>
    </row>
    <row r="210">
      <c r="A210" s="4" t="s">
        <v>772</v>
      </c>
      <c r="B210" s="4" t="s">
        <v>773</v>
      </c>
      <c r="C210" s="4" t="s">
        <v>538</v>
      </c>
      <c r="D210" s="4" t="s">
        <v>25</v>
      </c>
      <c r="E210" s="4" t="s">
        <v>579</v>
      </c>
      <c r="F210" s="4" t="s">
        <v>774</v>
      </c>
      <c r="G210" s="5" t="s">
        <v>15</v>
      </c>
      <c r="H210" s="6" t="s">
        <v>549</v>
      </c>
    </row>
    <row r="211">
      <c r="A211" s="4" t="s">
        <v>775</v>
      </c>
      <c r="B211" s="4" t="s">
        <v>776</v>
      </c>
      <c r="C211" s="4" t="s">
        <v>538</v>
      </c>
      <c r="D211" s="4" t="s">
        <v>25</v>
      </c>
      <c r="E211" s="4" t="s">
        <v>594</v>
      </c>
      <c r="F211" s="4" t="s">
        <v>777</v>
      </c>
      <c r="G211" s="5" t="s">
        <v>15</v>
      </c>
      <c r="H211" s="6" t="s">
        <v>549</v>
      </c>
    </row>
    <row r="212">
      <c r="A212" s="4" t="s">
        <v>778</v>
      </c>
      <c r="B212" s="4" t="s">
        <v>779</v>
      </c>
      <c r="C212" s="4" t="s">
        <v>780</v>
      </c>
      <c r="D212" s="4" t="s">
        <v>30</v>
      </c>
      <c r="E212" s="4" t="s">
        <v>781</v>
      </c>
      <c r="F212" s="4" t="s">
        <v>782</v>
      </c>
      <c r="G212" s="5" t="s">
        <v>15</v>
      </c>
      <c r="H212" s="6" t="s">
        <v>783</v>
      </c>
    </row>
    <row r="213">
      <c r="A213" s="4" t="s">
        <v>784</v>
      </c>
      <c r="B213" s="4" t="s">
        <v>785</v>
      </c>
      <c r="C213" s="4" t="s">
        <v>780</v>
      </c>
      <c r="D213" s="4" t="s">
        <v>66</v>
      </c>
      <c r="E213" s="4" t="s">
        <v>786</v>
      </c>
      <c r="F213" s="4" t="s">
        <v>787</v>
      </c>
      <c r="G213" s="5" t="s">
        <v>15</v>
      </c>
      <c r="H213" s="6" t="s">
        <v>788</v>
      </c>
    </row>
    <row r="214">
      <c r="A214" s="4" t="s">
        <v>789</v>
      </c>
      <c r="B214" s="4" t="s">
        <v>790</v>
      </c>
      <c r="C214" s="4" t="s">
        <v>780</v>
      </c>
      <c r="D214" s="4" t="s">
        <v>19</v>
      </c>
      <c r="E214" s="4" t="s">
        <v>791</v>
      </c>
      <c r="F214" s="4" t="s">
        <v>792</v>
      </c>
      <c r="G214" s="5" t="s">
        <v>15</v>
      </c>
      <c r="H214" s="6" t="s">
        <v>793</v>
      </c>
    </row>
    <row r="215">
      <c r="A215" s="4" t="s">
        <v>794</v>
      </c>
      <c r="B215" s="4" t="s">
        <v>795</v>
      </c>
      <c r="C215" s="4" t="s">
        <v>780</v>
      </c>
      <c r="D215" s="4" t="s">
        <v>30</v>
      </c>
      <c r="E215" s="4" t="s">
        <v>781</v>
      </c>
      <c r="F215" s="4" t="s">
        <v>796</v>
      </c>
      <c r="G215" s="5" t="s">
        <v>15</v>
      </c>
      <c r="H215" s="7" t="s">
        <v>783</v>
      </c>
    </row>
    <row r="216">
      <c r="A216" s="4" t="s">
        <v>797</v>
      </c>
      <c r="B216" s="4" t="s">
        <v>798</v>
      </c>
      <c r="C216" s="4" t="s">
        <v>780</v>
      </c>
      <c r="D216" s="4" t="s">
        <v>25</v>
      </c>
      <c r="E216" s="4" t="s">
        <v>799</v>
      </c>
      <c r="F216" s="4" t="s">
        <v>800</v>
      </c>
      <c r="G216" s="5" t="s">
        <v>91</v>
      </c>
      <c r="H216" s="7" t="s">
        <v>801</v>
      </c>
    </row>
    <row r="217">
      <c r="A217" s="4" t="s">
        <v>802</v>
      </c>
      <c r="B217" s="4" t="s">
        <v>803</v>
      </c>
      <c r="C217" s="4" t="s">
        <v>780</v>
      </c>
      <c r="D217" s="4" t="s">
        <v>12</v>
      </c>
      <c r="E217" s="4" t="s">
        <v>804</v>
      </c>
      <c r="F217" s="4" t="s">
        <v>805</v>
      </c>
      <c r="G217" s="5" t="s">
        <v>15</v>
      </c>
      <c r="H217" s="7" t="s">
        <v>806</v>
      </c>
    </row>
    <row r="218">
      <c r="A218" s="4" t="s">
        <v>807</v>
      </c>
      <c r="B218" s="4" t="s">
        <v>808</v>
      </c>
      <c r="C218" s="4" t="s">
        <v>780</v>
      </c>
      <c r="D218" s="4" t="s">
        <v>106</v>
      </c>
      <c r="E218" s="4" t="s">
        <v>809</v>
      </c>
      <c r="F218" s="4" t="s">
        <v>810</v>
      </c>
      <c r="G218" s="5" t="s">
        <v>15</v>
      </c>
      <c r="H218" s="6" t="s">
        <v>811</v>
      </c>
    </row>
    <row r="219">
      <c r="A219" s="4" t="s">
        <v>812</v>
      </c>
      <c r="B219" s="4" t="s">
        <v>813</v>
      </c>
      <c r="C219" s="4" t="s">
        <v>780</v>
      </c>
      <c r="D219" s="4" t="s">
        <v>12</v>
      </c>
      <c r="E219" s="4" t="s">
        <v>804</v>
      </c>
      <c r="F219" s="4" t="s">
        <v>814</v>
      </c>
      <c r="G219" s="5" t="s">
        <v>15</v>
      </c>
      <c r="H219" s="6" t="s">
        <v>815</v>
      </c>
    </row>
    <row r="220">
      <c r="A220" s="4" t="s">
        <v>816</v>
      </c>
      <c r="B220" s="4" t="s">
        <v>817</v>
      </c>
      <c r="C220" s="4" t="s">
        <v>780</v>
      </c>
      <c r="D220" s="4" t="s">
        <v>19</v>
      </c>
      <c r="E220" s="4" t="s">
        <v>791</v>
      </c>
      <c r="F220" s="4" t="s">
        <v>818</v>
      </c>
      <c r="G220" s="5" t="s">
        <v>15</v>
      </c>
      <c r="H220" s="7" t="s">
        <v>819</v>
      </c>
    </row>
    <row r="221">
      <c r="A221" s="4" t="s">
        <v>820</v>
      </c>
      <c r="B221" s="4" t="s">
        <v>821</v>
      </c>
      <c r="C221" s="4" t="s">
        <v>780</v>
      </c>
      <c r="D221" s="4" t="s">
        <v>66</v>
      </c>
      <c r="E221" s="4" t="s">
        <v>786</v>
      </c>
      <c r="F221" s="4" t="s">
        <v>822</v>
      </c>
      <c r="G221" s="5" t="s">
        <v>15</v>
      </c>
      <c r="H221" s="6" t="s">
        <v>788</v>
      </c>
    </row>
    <row r="222">
      <c r="A222" s="4" t="s">
        <v>823</v>
      </c>
      <c r="B222" s="4" t="s">
        <v>824</v>
      </c>
      <c r="C222" s="4" t="s">
        <v>780</v>
      </c>
      <c r="D222" s="4" t="s">
        <v>66</v>
      </c>
      <c r="E222" s="4" t="s">
        <v>825</v>
      </c>
      <c r="F222" s="4" t="s">
        <v>826</v>
      </c>
      <c r="G222" s="5" t="s">
        <v>15</v>
      </c>
      <c r="H222" s="7" t="s">
        <v>827</v>
      </c>
    </row>
    <row r="223">
      <c r="A223" s="4" t="s">
        <v>828</v>
      </c>
      <c r="B223" s="4" t="s">
        <v>829</v>
      </c>
      <c r="C223" s="4" t="s">
        <v>780</v>
      </c>
      <c r="D223" s="4" t="s">
        <v>12</v>
      </c>
      <c r="E223" s="4" t="s">
        <v>804</v>
      </c>
      <c r="F223" s="4" t="s">
        <v>830</v>
      </c>
      <c r="G223" s="5" t="s">
        <v>91</v>
      </c>
      <c r="H223" s="6" t="s">
        <v>806</v>
      </c>
    </row>
    <row r="224">
      <c r="A224" s="4" t="s">
        <v>831</v>
      </c>
      <c r="B224" s="4" t="s">
        <v>832</v>
      </c>
      <c r="C224" s="4" t="s">
        <v>780</v>
      </c>
      <c r="D224" s="4" t="s">
        <v>66</v>
      </c>
      <c r="E224" s="4" t="s">
        <v>833</v>
      </c>
      <c r="F224" s="4" t="s">
        <v>834</v>
      </c>
      <c r="G224" s="5" t="s">
        <v>91</v>
      </c>
      <c r="H224" s="7" t="s">
        <v>835</v>
      </c>
    </row>
    <row r="225">
      <c r="A225" s="4" t="s">
        <v>836</v>
      </c>
      <c r="B225" s="4" t="s">
        <v>837</v>
      </c>
      <c r="C225" s="4" t="s">
        <v>780</v>
      </c>
      <c r="D225" s="4" t="s">
        <v>30</v>
      </c>
      <c r="E225" s="4" t="s">
        <v>781</v>
      </c>
      <c r="F225" s="4" t="s">
        <v>838</v>
      </c>
      <c r="G225" s="5" t="s">
        <v>15</v>
      </c>
      <c r="H225" s="6" t="s">
        <v>783</v>
      </c>
    </row>
    <row r="226">
      <c r="A226" s="4" t="s">
        <v>839</v>
      </c>
      <c r="B226" s="4" t="s">
        <v>840</v>
      </c>
      <c r="C226" s="4" t="s">
        <v>780</v>
      </c>
      <c r="D226" s="4" t="s">
        <v>19</v>
      </c>
      <c r="E226" s="4" t="s">
        <v>791</v>
      </c>
      <c r="F226" s="4" t="s">
        <v>841</v>
      </c>
      <c r="G226" s="5" t="s">
        <v>15</v>
      </c>
      <c r="H226" s="6" t="s">
        <v>842</v>
      </c>
    </row>
    <row r="227">
      <c r="A227" s="4" t="s">
        <v>843</v>
      </c>
      <c r="B227" s="4" t="s">
        <v>844</v>
      </c>
      <c r="C227" s="4" t="s">
        <v>780</v>
      </c>
      <c r="D227" s="4" t="s">
        <v>19</v>
      </c>
      <c r="E227" s="4" t="s">
        <v>791</v>
      </c>
      <c r="F227" s="4" t="s">
        <v>845</v>
      </c>
      <c r="G227" s="5" t="s">
        <v>15</v>
      </c>
      <c r="H227" s="7" t="s">
        <v>846</v>
      </c>
    </row>
    <row r="228">
      <c r="A228" s="4" t="s">
        <v>847</v>
      </c>
      <c r="B228" s="4" t="s">
        <v>328</v>
      </c>
      <c r="C228" s="4" t="s">
        <v>780</v>
      </c>
      <c r="D228" s="4" t="s">
        <v>151</v>
      </c>
      <c r="E228" s="4" t="s">
        <v>346</v>
      </c>
      <c r="F228" s="4" t="s">
        <v>848</v>
      </c>
      <c r="G228" s="5" t="s">
        <v>91</v>
      </c>
      <c r="H228" s="5" t="s">
        <v>39</v>
      </c>
    </row>
    <row r="229">
      <c r="A229" s="4" t="s">
        <v>849</v>
      </c>
      <c r="B229" s="4" t="s">
        <v>850</v>
      </c>
      <c r="C229" s="4" t="s">
        <v>780</v>
      </c>
      <c r="D229" s="4" t="s">
        <v>66</v>
      </c>
      <c r="E229" s="4" t="s">
        <v>786</v>
      </c>
      <c r="F229" s="4" t="s">
        <v>851</v>
      </c>
      <c r="G229" s="5" t="s">
        <v>91</v>
      </c>
      <c r="H229" s="5" t="s">
        <v>39</v>
      </c>
    </row>
    <row r="230">
      <c r="A230" s="4" t="s">
        <v>852</v>
      </c>
      <c r="B230" s="4" t="s">
        <v>853</v>
      </c>
      <c r="C230" s="4" t="s">
        <v>780</v>
      </c>
      <c r="D230" s="4" t="s">
        <v>12</v>
      </c>
      <c r="E230" s="4" t="s">
        <v>804</v>
      </c>
      <c r="F230" s="4" t="s">
        <v>854</v>
      </c>
      <c r="G230" s="5" t="s">
        <v>15</v>
      </c>
      <c r="H230" s="7" t="s">
        <v>806</v>
      </c>
    </row>
    <row r="231">
      <c r="A231" s="4" t="s">
        <v>855</v>
      </c>
      <c r="B231" s="4" t="s">
        <v>856</v>
      </c>
      <c r="C231" s="4" t="s">
        <v>780</v>
      </c>
      <c r="D231" s="4" t="s">
        <v>66</v>
      </c>
      <c r="E231" s="4" t="s">
        <v>786</v>
      </c>
      <c r="F231" s="4" t="s">
        <v>857</v>
      </c>
      <c r="G231" s="5" t="s">
        <v>15</v>
      </c>
      <c r="H231" s="6" t="s">
        <v>788</v>
      </c>
    </row>
    <row r="232">
      <c r="A232" s="4" t="s">
        <v>858</v>
      </c>
      <c r="B232" s="4" t="s">
        <v>859</v>
      </c>
      <c r="C232" s="4" t="s">
        <v>780</v>
      </c>
      <c r="D232" s="4" t="s">
        <v>100</v>
      </c>
      <c r="E232" s="4" t="s">
        <v>860</v>
      </c>
      <c r="F232" s="4" t="s">
        <v>861</v>
      </c>
      <c r="G232" s="5" t="s">
        <v>15</v>
      </c>
      <c r="H232" s="6" t="s">
        <v>788</v>
      </c>
    </row>
    <row r="233">
      <c r="A233" s="4" t="s">
        <v>862</v>
      </c>
      <c r="B233" s="4" t="s">
        <v>856</v>
      </c>
      <c r="C233" s="4" t="s">
        <v>780</v>
      </c>
      <c r="D233" s="4" t="s">
        <v>66</v>
      </c>
      <c r="E233" s="4" t="s">
        <v>786</v>
      </c>
      <c r="F233" s="4" t="s">
        <v>863</v>
      </c>
      <c r="G233" s="5" t="s">
        <v>15</v>
      </c>
      <c r="H233" s="6" t="s">
        <v>788</v>
      </c>
    </row>
    <row r="234">
      <c r="A234" s="4" t="s">
        <v>864</v>
      </c>
      <c r="B234" s="4" t="s">
        <v>50</v>
      </c>
      <c r="C234" s="4" t="s">
        <v>780</v>
      </c>
      <c r="D234" s="4" t="s">
        <v>12</v>
      </c>
      <c r="E234" s="4" t="s">
        <v>865</v>
      </c>
      <c r="F234" s="4" t="s">
        <v>866</v>
      </c>
      <c r="G234" s="5" t="s">
        <v>15</v>
      </c>
      <c r="H234" s="7" t="s">
        <v>867</v>
      </c>
    </row>
    <row r="235">
      <c r="A235" s="4" t="s">
        <v>868</v>
      </c>
      <c r="B235" s="4" t="s">
        <v>869</v>
      </c>
      <c r="C235" s="4" t="s">
        <v>780</v>
      </c>
      <c r="D235" s="4" t="s">
        <v>12</v>
      </c>
      <c r="E235" s="4" t="s">
        <v>804</v>
      </c>
      <c r="F235" s="4" t="s">
        <v>870</v>
      </c>
      <c r="G235" s="5" t="s">
        <v>15</v>
      </c>
      <c r="H235" s="6" t="s">
        <v>806</v>
      </c>
    </row>
    <row r="236">
      <c r="A236" s="5" t="s">
        <v>871</v>
      </c>
      <c r="B236" s="5" t="s">
        <v>872</v>
      </c>
      <c r="C236" s="5" t="s">
        <v>780</v>
      </c>
      <c r="D236" s="5" t="s">
        <v>19</v>
      </c>
      <c r="E236" s="4" t="s">
        <v>791</v>
      </c>
      <c r="F236" s="5" t="s">
        <v>873</v>
      </c>
      <c r="G236" s="5" t="s">
        <v>91</v>
      </c>
      <c r="H236" s="5" t="s">
        <v>39</v>
      </c>
    </row>
    <row r="237">
      <c r="A237" s="4" t="s">
        <v>874</v>
      </c>
      <c r="B237" s="4" t="s">
        <v>50</v>
      </c>
      <c r="C237" s="4" t="s">
        <v>780</v>
      </c>
      <c r="D237" s="4" t="s">
        <v>12</v>
      </c>
      <c r="E237" s="4" t="s">
        <v>804</v>
      </c>
      <c r="F237" s="4" t="s">
        <v>875</v>
      </c>
      <c r="G237" s="5" t="s">
        <v>15</v>
      </c>
      <c r="H237" s="7" t="s">
        <v>806</v>
      </c>
    </row>
    <row r="238">
      <c r="A238" s="4" t="s">
        <v>876</v>
      </c>
      <c r="B238" s="4" t="s">
        <v>877</v>
      </c>
      <c r="C238" s="4" t="s">
        <v>780</v>
      </c>
      <c r="D238" s="4" t="s">
        <v>100</v>
      </c>
      <c r="E238" s="4" t="s">
        <v>860</v>
      </c>
      <c r="F238" s="4" t="s">
        <v>878</v>
      </c>
      <c r="G238" s="5" t="s">
        <v>91</v>
      </c>
      <c r="H238" s="5" t="s">
        <v>39</v>
      </c>
    </row>
    <row r="239">
      <c r="A239" s="4" t="s">
        <v>879</v>
      </c>
      <c r="B239" s="4" t="s">
        <v>880</v>
      </c>
      <c r="C239" s="4" t="s">
        <v>780</v>
      </c>
      <c r="D239" s="4" t="s">
        <v>25</v>
      </c>
      <c r="E239" s="4" t="s">
        <v>881</v>
      </c>
      <c r="F239" s="4" t="s">
        <v>882</v>
      </c>
      <c r="G239" s="5" t="s">
        <v>15</v>
      </c>
      <c r="H239" s="6" t="s">
        <v>883</v>
      </c>
    </row>
    <row r="240">
      <c r="A240" s="4" t="s">
        <v>884</v>
      </c>
      <c r="B240" s="4" t="s">
        <v>837</v>
      </c>
      <c r="C240" s="4" t="s">
        <v>780</v>
      </c>
      <c r="D240" s="4" t="s">
        <v>12</v>
      </c>
      <c r="E240" s="4" t="s">
        <v>865</v>
      </c>
      <c r="F240" s="4" t="s">
        <v>885</v>
      </c>
      <c r="G240" s="5" t="s">
        <v>15</v>
      </c>
      <c r="H240" s="7" t="s">
        <v>867</v>
      </c>
    </row>
    <row r="241">
      <c r="A241" s="4" t="s">
        <v>886</v>
      </c>
      <c r="B241" s="4" t="s">
        <v>887</v>
      </c>
      <c r="C241" s="4" t="s">
        <v>780</v>
      </c>
      <c r="D241" s="4" t="s">
        <v>30</v>
      </c>
      <c r="E241" s="4" t="s">
        <v>781</v>
      </c>
      <c r="F241" s="4" t="s">
        <v>888</v>
      </c>
      <c r="G241" s="5" t="s">
        <v>91</v>
      </c>
      <c r="H241" s="5" t="s">
        <v>39</v>
      </c>
    </row>
    <row r="242">
      <c r="A242" s="4" t="s">
        <v>889</v>
      </c>
      <c r="B242" s="4" t="s">
        <v>890</v>
      </c>
      <c r="C242" s="4" t="s">
        <v>780</v>
      </c>
      <c r="D242" s="4" t="s">
        <v>66</v>
      </c>
      <c r="E242" s="4" t="s">
        <v>786</v>
      </c>
      <c r="F242" s="4" t="s">
        <v>891</v>
      </c>
      <c r="G242" s="5" t="s">
        <v>91</v>
      </c>
      <c r="H242" s="6" t="s">
        <v>788</v>
      </c>
    </row>
    <row r="243">
      <c r="A243" s="4" t="s">
        <v>892</v>
      </c>
      <c r="B243" s="4" t="s">
        <v>853</v>
      </c>
      <c r="C243" s="4" t="s">
        <v>780</v>
      </c>
      <c r="D243" s="4" t="s">
        <v>66</v>
      </c>
      <c r="E243" s="4" t="s">
        <v>786</v>
      </c>
      <c r="F243" s="4" t="s">
        <v>893</v>
      </c>
      <c r="G243" s="5" t="s">
        <v>15</v>
      </c>
      <c r="H243" s="6" t="s">
        <v>788</v>
      </c>
    </row>
    <row r="244">
      <c r="A244" s="4" t="s">
        <v>894</v>
      </c>
      <c r="B244" s="4" t="s">
        <v>821</v>
      </c>
      <c r="C244" s="4" t="s">
        <v>780</v>
      </c>
      <c r="D244" s="4" t="s">
        <v>12</v>
      </c>
      <c r="E244" s="4" t="s">
        <v>804</v>
      </c>
      <c r="F244" s="4" t="s">
        <v>895</v>
      </c>
      <c r="G244" s="5" t="s">
        <v>15</v>
      </c>
      <c r="H244" s="6" t="s">
        <v>806</v>
      </c>
    </row>
    <row r="245">
      <c r="A245" s="4" t="s">
        <v>896</v>
      </c>
      <c r="B245" s="4" t="s">
        <v>897</v>
      </c>
      <c r="C245" s="4" t="s">
        <v>780</v>
      </c>
      <c r="D245" s="4" t="s">
        <v>66</v>
      </c>
      <c r="E245" s="4" t="s">
        <v>786</v>
      </c>
      <c r="F245" s="4" t="s">
        <v>898</v>
      </c>
      <c r="G245" s="5" t="s">
        <v>91</v>
      </c>
      <c r="H245" s="5" t="s">
        <v>899</v>
      </c>
    </row>
    <row r="246">
      <c r="A246" s="4" t="s">
        <v>900</v>
      </c>
      <c r="B246" s="4" t="s">
        <v>901</v>
      </c>
      <c r="C246" s="4" t="s">
        <v>780</v>
      </c>
      <c r="D246" s="4" t="s">
        <v>66</v>
      </c>
      <c r="E246" s="4" t="s">
        <v>786</v>
      </c>
      <c r="F246" s="4" t="s">
        <v>902</v>
      </c>
      <c r="G246" s="5" t="s">
        <v>15</v>
      </c>
      <c r="H246" s="6" t="s">
        <v>788</v>
      </c>
    </row>
    <row r="247">
      <c r="A247" s="4" t="s">
        <v>903</v>
      </c>
      <c r="B247" s="4" t="s">
        <v>904</v>
      </c>
      <c r="C247" s="4" t="s">
        <v>780</v>
      </c>
      <c r="D247" s="4" t="s">
        <v>19</v>
      </c>
      <c r="E247" s="4" t="s">
        <v>791</v>
      </c>
      <c r="F247" s="4" t="s">
        <v>905</v>
      </c>
      <c r="G247" s="5" t="s">
        <v>15</v>
      </c>
      <c r="H247" s="7" t="s">
        <v>906</v>
      </c>
    </row>
    <row r="248">
      <c r="A248" s="4" t="s">
        <v>907</v>
      </c>
      <c r="B248" s="4" t="s">
        <v>908</v>
      </c>
      <c r="C248" s="4" t="s">
        <v>780</v>
      </c>
      <c r="D248" s="4" t="s">
        <v>12</v>
      </c>
      <c r="E248" s="4" t="s">
        <v>909</v>
      </c>
      <c r="F248" s="4" t="s">
        <v>910</v>
      </c>
      <c r="G248" s="5" t="s">
        <v>15</v>
      </c>
      <c r="H248" s="7" t="s">
        <v>911</v>
      </c>
    </row>
    <row r="249">
      <c r="A249" s="4" t="s">
        <v>912</v>
      </c>
      <c r="B249" s="4" t="s">
        <v>904</v>
      </c>
      <c r="C249" s="4" t="s">
        <v>780</v>
      </c>
      <c r="D249" s="4" t="s">
        <v>12</v>
      </c>
      <c r="E249" s="4" t="s">
        <v>804</v>
      </c>
      <c r="F249" s="4" t="s">
        <v>913</v>
      </c>
      <c r="G249" s="5" t="s">
        <v>15</v>
      </c>
      <c r="H249" s="6" t="s">
        <v>806</v>
      </c>
    </row>
    <row r="250">
      <c r="A250" s="4" t="s">
        <v>914</v>
      </c>
      <c r="B250" s="4" t="s">
        <v>53</v>
      </c>
      <c r="C250" s="4" t="s">
        <v>780</v>
      </c>
      <c r="D250" s="4" t="s">
        <v>25</v>
      </c>
      <c r="E250" s="4" t="s">
        <v>799</v>
      </c>
      <c r="F250" s="4" t="s">
        <v>915</v>
      </c>
      <c r="G250" s="5" t="s">
        <v>15</v>
      </c>
      <c r="H250" s="8" t="s">
        <v>916</v>
      </c>
    </row>
    <row r="251">
      <c r="A251" s="4" t="s">
        <v>917</v>
      </c>
      <c r="B251" s="4" t="s">
        <v>918</v>
      </c>
      <c r="C251" s="4" t="s">
        <v>780</v>
      </c>
      <c r="D251" s="4" t="s">
        <v>25</v>
      </c>
      <c r="E251" s="4" t="s">
        <v>799</v>
      </c>
      <c r="F251" s="4" t="s">
        <v>919</v>
      </c>
      <c r="G251" s="5" t="s">
        <v>15</v>
      </c>
      <c r="H251" s="8" t="s">
        <v>916</v>
      </c>
    </row>
    <row r="252">
      <c r="A252" s="4" t="s">
        <v>917</v>
      </c>
      <c r="B252" s="4" t="s">
        <v>920</v>
      </c>
      <c r="C252" s="4" t="s">
        <v>780</v>
      </c>
      <c r="D252" s="4" t="s">
        <v>66</v>
      </c>
      <c r="E252" s="4" t="s">
        <v>786</v>
      </c>
      <c r="F252" s="4" t="s">
        <v>921</v>
      </c>
      <c r="G252" s="5" t="s">
        <v>91</v>
      </c>
      <c r="H252" s="5" t="s">
        <v>39</v>
      </c>
    </row>
    <row r="253">
      <c r="A253" s="4" t="s">
        <v>922</v>
      </c>
      <c r="B253" s="4" t="s">
        <v>328</v>
      </c>
      <c r="C253" s="4" t="s">
        <v>780</v>
      </c>
      <c r="D253" s="4" t="s">
        <v>66</v>
      </c>
      <c r="E253" s="4" t="s">
        <v>786</v>
      </c>
      <c r="F253" s="4" t="s">
        <v>923</v>
      </c>
      <c r="G253" s="5" t="s">
        <v>15</v>
      </c>
      <c r="H253" s="6" t="s">
        <v>788</v>
      </c>
    </row>
    <row r="254">
      <c r="A254" s="4" t="s">
        <v>924</v>
      </c>
      <c r="B254" s="4" t="s">
        <v>925</v>
      </c>
      <c r="C254" s="4" t="s">
        <v>780</v>
      </c>
      <c r="D254" s="4" t="s">
        <v>12</v>
      </c>
      <c r="E254" s="4" t="s">
        <v>804</v>
      </c>
      <c r="F254" s="4" t="s">
        <v>926</v>
      </c>
      <c r="G254" s="5" t="s">
        <v>15</v>
      </c>
      <c r="H254" s="7" t="s">
        <v>806</v>
      </c>
    </row>
    <row r="255">
      <c r="A255" s="4" t="s">
        <v>927</v>
      </c>
      <c r="B255" s="4" t="s">
        <v>928</v>
      </c>
      <c r="C255" s="4" t="s">
        <v>780</v>
      </c>
      <c r="D255" s="4" t="s">
        <v>66</v>
      </c>
      <c r="E255" s="4" t="s">
        <v>786</v>
      </c>
      <c r="F255" s="4" t="s">
        <v>929</v>
      </c>
      <c r="G255" s="5" t="s">
        <v>91</v>
      </c>
      <c r="H255" s="5" t="s">
        <v>39</v>
      </c>
    </row>
    <row r="256">
      <c r="A256" s="4" t="s">
        <v>930</v>
      </c>
      <c r="B256" s="4" t="s">
        <v>65</v>
      </c>
      <c r="C256" s="4" t="s">
        <v>780</v>
      </c>
      <c r="D256" s="4" t="s">
        <v>12</v>
      </c>
      <c r="E256" s="4" t="s">
        <v>865</v>
      </c>
      <c r="F256" s="4" t="s">
        <v>931</v>
      </c>
      <c r="G256" s="5" t="s">
        <v>15</v>
      </c>
      <c r="H256" s="7" t="s">
        <v>867</v>
      </c>
    </row>
    <row r="257">
      <c r="A257" s="4" t="s">
        <v>932</v>
      </c>
      <c r="B257" s="4" t="s">
        <v>933</v>
      </c>
      <c r="C257" s="4" t="s">
        <v>780</v>
      </c>
      <c r="D257" s="4" t="s">
        <v>12</v>
      </c>
      <c r="E257" s="4" t="s">
        <v>804</v>
      </c>
      <c r="F257" s="4" t="s">
        <v>934</v>
      </c>
      <c r="G257" s="5" t="s">
        <v>91</v>
      </c>
      <c r="H257" s="6" t="s">
        <v>806</v>
      </c>
    </row>
    <row r="258">
      <c r="A258" s="4" t="s">
        <v>935</v>
      </c>
      <c r="B258" s="4" t="s">
        <v>936</v>
      </c>
      <c r="C258" s="4" t="s">
        <v>780</v>
      </c>
      <c r="D258" s="4" t="s">
        <v>19</v>
      </c>
      <c r="E258" s="4" t="s">
        <v>791</v>
      </c>
      <c r="F258" s="4" t="s">
        <v>937</v>
      </c>
      <c r="G258" s="5" t="s">
        <v>91</v>
      </c>
      <c r="H258" s="5" t="s">
        <v>39</v>
      </c>
    </row>
    <row r="259">
      <c r="A259" s="4" t="s">
        <v>691</v>
      </c>
      <c r="B259" s="4" t="s">
        <v>938</v>
      </c>
      <c r="C259" s="4" t="s">
        <v>780</v>
      </c>
      <c r="D259" s="4" t="s">
        <v>66</v>
      </c>
      <c r="E259" s="4" t="s">
        <v>786</v>
      </c>
      <c r="F259" s="4" t="s">
        <v>939</v>
      </c>
      <c r="G259" s="5" t="s">
        <v>91</v>
      </c>
      <c r="H259" s="6" t="s">
        <v>940</v>
      </c>
    </row>
    <row r="260">
      <c r="A260" s="4" t="s">
        <v>941</v>
      </c>
      <c r="B260" s="4" t="s">
        <v>942</v>
      </c>
      <c r="C260" s="4" t="s">
        <v>780</v>
      </c>
      <c r="D260" s="4" t="s">
        <v>25</v>
      </c>
      <c r="E260" s="4" t="s">
        <v>799</v>
      </c>
      <c r="F260" s="4" t="s">
        <v>943</v>
      </c>
      <c r="G260" s="5" t="s">
        <v>15</v>
      </c>
      <c r="H260" s="8" t="s">
        <v>916</v>
      </c>
    </row>
    <row r="261">
      <c r="A261" s="4" t="s">
        <v>944</v>
      </c>
      <c r="B261" s="4" t="s">
        <v>945</v>
      </c>
      <c r="C261" s="4" t="s">
        <v>780</v>
      </c>
      <c r="D261" s="4" t="s">
        <v>19</v>
      </c>
      <c r="E261" s="4" t="s">
        <v>791</v>
      </c>
      <c r="F261" s="4" t="s">
        <v>946</v>
      </c>
      <c r="G261" s="5" t="s">
        <v>91</v>
      </c>
      <c r="H261" s="5" t="s">
        <v>39</v>
      </c>
    </row>
    <row r="262">
      <c r="A262" s="4" t="s">
        <v>947</v>
      </c>
      <c r="B262" s="4" t="s">
        <v>948</v>
      </c>
      <c r="C262" s="4" t="s">
        <v>780</v>
      </c>
      <c r="D262" s="4" t="s">
        <v>30</v>
      </c>
      <c r="E262" s="4" t="s">
        <v>781</v>
      </c>
      <c r="F262" s="4" t="s">
        <v>949</v>
      </c>
      <c r="G262" s="5" t="s">
        <v>15</v>
      </c>
      <c r="H262" s="7" t="s">
        <v>783</v>
      </c>
    </row>
    <row r="263">
      <c r="A263" s="4" t="s">
        <v>950</v>
      </c>
      <c r="B263" s="4" t="s">
        <v>951</v>
      </c>
      <c r="C263" s="4" t="s">
        <v>780</v>
      </c>
      <c r="D263" s="4" t="s">
        <v>30</v>
      </c>
      <c r="E263" s="4" t="s">
        <v>781</v>
      </c>
      <c r="F263" s="4" t="s">
        <v>952</v>
      </c>
      <c r="G263" s="5" t="s">
        <v>91</v>
      </c>
      <c r="H263" s="5" t="s">
        <v>39</v>
      </c>
    </row>
    <row r="264">
      <c r="A264" s="4" t="s">
        <v>953</v>
      </c>
      <c r="B264" s="4" t="s">
        <v>954</v>
      </c>
      <c r="C264" s="4" t="s">
        <v>780</v>
      </c>
      <c r="D264" s="4" t="s">
        <v>66</v>
      </c>
      <c r="E264" s="4" t="s">
        <v>786</v>
      </c>
      <c r="F264" s="4" t="s">
        <v>955</v>
      </c>
      <c r="G264" s="5" t="s">
        <v>15</v>
      </c>
      <c r="H264" s="6" t="s">
        <v>788</v>
      </c>
    </row>
    <row r="265">
      <c r="A265" s="4" t="s">
        <v>956</v>
      </c>
      <c r="B265" s="4" t="s">
        <v>957</v>
      </c>
      <c r="C265" s="4" t="s">
        <v>780</v>
      </c>
      <c r="D265" s="4" t="s">
        <v>19</v>
      </c>
      <c r="E265" s="4" t="s">
        <v>791</v>
      </c>
      <c r="F265" s="4" t="s">
        <v>958</v>
      </c>
      <c r="G265" s="5" t="s">
        <v>15</v>
      </c>
      <c r="H265" s="7" t="s">
        <v>959</v>
      </c>
    </row>
    <row r="266">
      <c r="A266" s="4" t="s">
        <v>960</v>
      </c>
      <c r="B266" s="4" t="s">
        <v>961</v>
      </c>
      <c r="C266" s="4" t="s">
        <v>780</v>
      </c>
      <c r="D266" s="4" t="s">
        <v>66</v>
      </c>
      <c r="E266" s="4" t="s">
        <v>786</v>
      </c>
      <c r="F266" s="4" t="s">
        <v>962</v>
      </c>
      <c r="G266" s="5" t="s">
        <v>15</v>
      </c>
      <c r="H266" s="6" t="s">
        <v>788</v>
      </c>
    </row>
    <row r="267">
      <c r="A267" s="4" t="s">
        <v>963</v>
      </c>
      <c r="B267" s="4" t="s">
        <v>933</v>
      </c>
      <c r="C267" s="4" t="s">
        <v>780</v>
      </c>
      <c r="D267" s="4" t="s">
        <v>12</v>
      </c>
      <c r="E267" s="4" t="s">
        <v>804</v>
      </c>
      <c r="F267" s="4" t="s">
        <v>964</v>
      </c>
      <c r="G267" s="5" t="s">
        <v>15</v>
      </c>
      <c r="H267" s="6" t="s">
        <v>815</v>
      </c>
    </row>
    <row r="268">
      <c r="A268" s="4" t="s">
        <v>965</v>
      </c>
      <c r="B268" s="4" t="s">
        <v>966</v>
      </c>
      <c r="C268" s="4" t="s">
        <v>780</v>
      </c>
      <c r="D268" s="4" t="s">
        <v>30</v>
      </c>
      <c r="E268" s="4" t="s">
        <v>781</v>
      </c>
      <c r="F268" s="4" t="s">
        <v>967</v>
      </c>
      <c r="G268" s="5" t="s">
        <v>91</v>
      </c>
      <c r="H268" s="5" t="s">
        <v>39</v>
      </c>
    </row>
    <row r="269">
      <c r="A269" s="4" t="s">
        <v>968</v>
      </c>
      <c r="B269" s="4" t="s">
        <v>969</v>
      </c>
      <c r="C269" s="4" t="s">
        <v>780</v>
      </c>
      <c r="D269" s="4" t="s">
        <v>12</v>
      </c>
      <c r="E269" s="4" t="s">
        <v>804</v>
      </c>
      <c r="F269" s="4" t="s">
        <v>970</v>
      </c>
      <c r="G269" s="5" t="s">
        <v>15</v>
      </c>
      <c r="H269" s="7" t="s">
        <v>806</v>
      </c>
    </row>
    <row r="270">
      <c r="A270" s="4" t="s">
        <v>971</v>
      </c>
      <c r="B270" s="4" t="s">
        <v>972</v>
      </c>
      <c r="C270" s="4" t="s">
        <v>780</v>
      </c>
      <c r="D270" s="4" t="s">
        <v>19</v>
      </c>
      <c r="E270" s="4" t="s">
        <v>973</v>
      </c>
      <c r="F270" s="4" t="s">
        <v>974</v>
      </c>
      <c r="G270" s="5" t="s">
        <v>15</v>
      </c>
      <c r="H270" s="6" t="s">
        <v>842</v>
      </c>
    </row>
    <row r="271">
      <c r="A271" s="4" t="s">
        <v>975</v>
      </c>
      <c r="B271" s="4" t="s">
        <v>417</v>
      </c>
      <c r="C271" s="4" t="s">
        <v>780</v>
      </c>
      <c r="D271" s="4" t="s">
        <v>66</v>
      </c>
      <c r="E271" s="4" t="s">
        <v>786</v>
      </c>
      <c r="F271" s="4" t="s">
        <v>976</v>
      </c>
      <c r="G271" s="5" t="s">
        <v>15</v>
      </c>
      <c r="H271" s="6" t="s">
        <v>788</v>
      </c>
    </row>
    <row r="272">
      <c r="A272" s="4" t="s">
        <v>977</v>
      </c>
      <c r="B272" s="4" t="s">
        <v>316</v>
      </c>
      <c r="C272" s="4" t="s">
        <v>780</v>
      </c>
      <c r="D272" s="4" t="s">
        <v>12</v>
      </c>
      <c r="E272" s="4" t="s">
        <v>804</v>
      </c>
      <c r="F272" s="4" t="s">
        <v>978</v>
      </c>
      <c r="G272" s="5" t="s">
        <v>15</v>
      </c>
      <c r="H272" s="6" t="s">
        <v>806</v>
      </c>
    </row>
    <row r="273">
      <c r="A273" s="4" t="s">
        <v>979</v>
      </c>
      <c r="B273" s="4" t="s">
        <v>980</v>
      </c>
      <c r="C273" s="4" t="s">
        <v>780</v>
      </c>
      <c r="D273" s="4" t="s">
        <v>151</v>
      </c>
      <c r="E273" s="4" t="s">
        <v>981</v>
      </c>
      <c r="F273" s="4" t="s">
        <v>982</v>
      </c>
      <c r="G273" s="5" t="s">
        <v>91</v>
      </c>
      <c r="H273" s="4"/>
    </row>
    <row r="274">
      <c r="A274" s="4" t="s">
        <v>983</v>
      </c>
      <c r="B274" s="4" t="s">
        <v>320</v>
      </c>
      <c r="C274" s="4" t="s">
        <v>780</v>
      </c>
      <c r="D274" s="4" t="s">
        <v>100</v>
      </c>
      <c r="E274" s="4" t="s">
        <v>860</v>
      </c>
      <c r="F274" s="4" t="s">
        <v>984</v>
      </c>
      <c r="G274" s="5" t="s">
        <v>91</v>
      </c>
      <c r="H274" s="5" t="s">
        <v>39</v>
      </c>
    </row>
    <row r="275">
      <c r="A275" s="4" t="s">
        <v>985</v>
      </c>
      <c r="B275" s="4" t="s">
        <v>986</v>
      </c>
      <c r="C275" s="4" t="s">
        <v>780</v>
      </c>
      <c r="D275" s="4" t="s">
        <v>12</v>
      </c>
      <c r="E275" s="4" t="s">
        <v>865</v>
      </c>
      <c r="F275" s="4" t="s">
        <v>987</v>
      </c>
      <c r="G275" s="5" t="s">
        <v>91</v>
      </c>
      <c r="H275" s="7" t="s">
        <v>867</v>
      </c>
    </row>
    <row r="276">
      <c r="A276" s="4" t="s">
        <v>988</v>
      </c>
      <c r="B276" s="4" t="s">
        <v>989</v>
      </c>
      <c r="C276" s="4" t="s">
        <v>780</v>
      </c>
      <c r="D276" s="4" t="s">
        <v>25</v>
      </c>
      <c r="E276" s="4" t="s">
        <v>881</v>
      </c>
      <c r="F276" s="4" t="s">
        <v>990</v>
      </c>
      <c r="G276" s="5" t="s">
        <v>91</v>
      </c>
      <c r="H276" s="4"/>
    </row>
    <row r="277">
      <c r="A277" s="4" t="s">
        <v>991</v>
      </c>
      <c r="B277" s="4" t="s">
        <v>992</v>
      </c>
      <c r="C277" s="4" t="s">
        <v>780</v>
      </c>
      <c r="D277" s="4" t="s">
        <v>66</v>
      </c>
      <c r="E277" s="4" t="s">
        <v>786</v>
      </c>
      <c r="F277" s="4" t="s">
        <v>993</v>
      </c>
      <c r="G277" s="5" t="s">
        <v>15</v>
      </c>
      <c r="H277" s="6" t="s">
        <v>788</v>
      </c>
    </row>
    <row r="278">
      <c r="A278" s="4" t="s">
        <v>994</v>
      </c>
      <c r="B278" s="4" t="s">
        <v>79</v>
      </c>
      <c r="C278" s="4" t="s">
        <v>780</v>
      </c>
      <c r="D278" s="4" t="s">
        <v>12</v>
      </c>
      <c r="E278" s="4" t="s">
        <v>865</v>
      </c>
      <c r="F278" s="4" t="s">
        <v>995</v>
      </c>
      <c r="G278" s="5" t="s">
        <v>15</v>
      </c>
      <c r="H278" s="7" t="s">
        <v>867</v>
      </c>
    </row>
    <row r="279">
      <c r="A279" s="4" t="s">
        <v>996</v>
      </c>
      <c r="B279" s="4" t="s">
        <v>997</v>
      </c>
      <c r="C279" s="4" t="s">
        <v>780</v>
      </c>
      <c r="D279" s="4" t="s">
        <v>66</v>
      </c>
      <c r="E279" s="4" t="s">
        <v>786</v>
      </c>
      <c r="F279" s="4" t="s">
        <v>998</v>
      </c>
      <c r="G279" s="5" t="s">
        <v>15</v>
      </c>
      <c r="H279" s="6" t="s">
        <v>788</v>
      </c>
    </row>
    <row r="280">
      <c r="A280" s="4" t="s">
        <v>999</v>
      </c>
      <c r="B280" s="4" t="s">
        <v>1000</v>
      </c>
      <c r="C280" s="4" t="s">
        <v>780</v>
      </c>
      <c r="D280" s="4" t="s">
        <v>19</v>
      </c>
      <c r="E280" s="4" t="s">
        <v>791</v>
      </c>
      <c r="F280" s="4" t="s">
        <v>1001</v>
      </c>
      <c r="G280" s="5" t="s">
        <v>15</v>
      </c>
      <c r="H280" s="6" t="s">
        <v>842</v>
      </c>
    </row>
    <row r="281">
      <c r="A281" s="4" t="s">
        <v>1002</v>
      </c>
      <c r="B281" s="4" t="s">
        <v>1003</v>
      </c>
      <c r="C281" s="4" t="s">
        <v>780</v>
      </c>
      <c r="D281" s="4" t="s">
        <v>25</v>
      </c>
      <c r="E281" s="4" t="s">
        <v>799</v>
      </c>
      <c r="F281" s="4" t="s">
        <v>1004</v>
      </c>
      <c r="G281" s="5" t="s">
        <v>15</v>
      </c>
      <c r="H281" s="7" t="s">
        <v>1005</v>
      </c>
    </row>
    <row r="282">
      <c r="A282" s="4" t="s">
        <v>1006</v>
      </c>
      <c r="B282" s="4" t="s">
        <v>1007</v>
      </c>
      <c r="C282" s="4" t="s">
        <v>780</v>
      </c>
      <c r="D282" s="4" t="s">
        <v>66</v>
      </c>
      <c r="E282" s="4" t="s">
        <v>786</v>
      </c>
      <c r="F282" s="4" t="s">
        <v>1008</v>
      </c>
      <c r="G282" s="5" t="s">
        <v>15</v>
      </c>
      <c r="H282" s="6" t="s">
        <v>788</v>
      </c>
    </row>
    <row r="283">
      <c r="A283" s="4" t="s">
        <v>1009</v>
      </c>
      <c r="B283" s="4" t="s">
        <v>837</v>
      </c>
      <c r="C283" s="4" t="s">
        <v>780</v>
      </c>
      <c r="D283" s="4" t="s">
        <v>12</v>
      </c>
      <c r="E283" s="4" t="s">
        <v>804</v>
      </c>
      <c r="F283" s="4" t="s">
        <v>1010</v>
      </c>
      <c r="G283" s="5" t="s">
        <v>91</v>
      </c>
      <c r="H283" s="7" t="s">
        <v>806</v>
      </c>
    </row>
    <row r="284">
      <c r="A284" s="4" t="s">
        <v>1011</v>
      </c>
      <c r="B284" s="4" t="s">
        <v>1012</v>
      </c>
      <c r="C284" s="4" t="s">
        <v>780</v>
      </c>
      <c r="D284" s="4" t="s">
        <v>12</v>
      </c>
      <c r="E284" s="4" t="s">
        <v>804</v>
      </c>
      <c r="F284" s="4" t="s">
        <v>1013</v>
      </c>
      <c r="G284" s="5" t="s">
        <v>15</v>
      </c>
      <c r="H284" s="6" t="s">
        <v>815</v>
      </c>
    </row>
    <row r="285">
      <c r="A285" s="4" t="s">
        <v>1014</v>
      </c>
      <c r="B285" s="4" t="s">
        <v>1015</v>
      </c>
      <c r="C285" s="4" t="s">
        <v>780</v>
      </c>
      <c r="D285" s="4" t="s">
        <v>30</v>
      </c>
      <c r="E285" s="4" t="s">
        <v>781</v>
      </c>
      <c r="F285" s="4" t="s">
        <v>1016</v>
      </c>
      <c r="G285" s="5" t="s">
        <v>91</v>
      </c>
      <c r="H285" s="5" t="s">
        <v>39</v>
      </c>
    </row>
    <row r="286">
      <c r="A286" s="4" t="s">
        <v>1017</v>
      </c>
      <c r="B286" s="4" t="s">
        <v>1018</v>
      </c>
      <c r="C286" s="4" t="s">
        <v>780</v>
      </c>
      <c r="D286" s="4" t="s">
        <v>66</v>
      </c>
      <c r="E286" s="4" t="s">
        <v>786</v>
      </c>
      <c r="F286" s="4" t="s">
        <v>1019</v>
      </c>
      <c r="G286" s="5" t="s">
        <v>15</v>
      </c>
      <c r="H286" s="6" t="s">
        <v>788</v>
      </c>
    </row>
    <row r="287">
      <c r="A287" s="4" t="s">
        <v>1020</v>
      </c>
      <c r="B287" s="4" t="s">
        <v>1021</v>
      </c>
      <c r="C287" s="4" t="s">
        <v>780</v>
      </c>
      <c r="D287" s="4" t="s">
        <v>19</v>
      </c>
      <c r="E287" s="4" t="s">
        <v>791</v>
      </c>
      <c r="F287" s="4" t="s">
        <v>1022</v>
      </c>
      <c r="G287" s="5" t="s">
        <v>15</v>
      </c>
      <c r="H287" s="6" t="s">
        <v>842</v>
      </c>
    </row>
    <row r="288">
      <c r="A288" s="4" t="s">
        <v>1023</v>
      </c>
      <c r="B288" s="4" t="s">
        <v>1024</v>
      </c>
      <c r="C288" s="4" t="s">
        <v>780</v>
      </c>
      <c r="D288" s="4" t="s">
        <v>66</v>
      </c>
      <c r="E288" s="4" t="s">
        <v>1025</v>
      </c>
      <c r="F288" s="4" t="s">
        <v>1026</v>
      </c>
      <c r="G288" s="5" t="s">
        <v>15</v>
      </c>
      <c r="H288" s="6" t="s">
        <v>1027</v>
      </c>
    </row>
    <row r="289">
      <c r="A289" s="5" t="s">
        <v>1028</v>
      </c>
      <c r="B289" s="5" t="s">
        <v>73</v>
      </c>
      <c r="C289" s="5" t="s">
        <v>780</v>
      </c>
      <c r="D289" s="5" t="s">
        <v>1029</v>
      </c>
      <c r="E289" s="4"/>
      <c r="F289" s="5" t="s">
        <v>1030</v>
      </c>
      <c r="G289" s="5" t="s">
        <v>15</v>
      </c>
      <c r="H289" s="6" t="s">
        <v>842</v>
      </c>
    </row>
    <row r="290">
      <c r="A290" s="4" t="s">
        <v>1031</v>
      </c>
      <c r="B290" s="4" t="s">
        <v>328</v>
      </c>
      <c r="C290" s="4" t="s">
        <v>780</v>
      </c>
      <c r="D290" s="4" t="s">
        <v>100</v>
      </c>
      <c r="E290" s="4" t="s">
        <v>860</v>
      </c>
      <c r="F290" s="4" t="s">
        <v>1032</v>
      </c>
      <c r="G290" s="5" t="s">
        <v>15</v>
      </c>
      <c r="H290" s="7" t="s">
        <v>1033</v>
      </c>
    </row>
    <row r="291">
      <c r="A291" s="4" t="s">
        <v>1034</v>
      </c>
      <c r="B291" s="4" t="s">
        <v>779</v>
      </c>
      <c r="C291" s="4" t="s">
        <v>780</v>
      </c>
      <c r="D291" s="4" t="s">
        <v>12</v>
      </c>
      <c r="E291" s="4" t="s">
        <v>804</v>
      </c>
      <c r="F291" s="4" t="s">
        <v>1035</v>
      </c>
      <c r="G291" s="5" t="s">
        <v>15</v>
      </c>
      <c r="H291" s="6" t="s">
        <v>806</v>
      </c>
    </row>
    <row r="292">
      <c r="A292" s="4" t="s">
        <v>1036</v>
      </c>
      <c r="B292" s="4" t="s">
        <v>908</v>
      </c>
      <c r="C292" s="4" t="s">
        <v>780</v>
      </c>
      <c r="D292" s="4" t="s">
        <v>100</v>
      </c>
      <c r="E292" s="4" t="s">
        <v>860</v>
      </c>
      <c r="F292" s="4" t="s">
        <v>1037</v>
      </c>
      <c r="G292" s="5" t="s">
        <v>91</v>
      </c>
      <c r="H292" s="5" t="s">
        <v>39</v>
      </c>
    </row>
    <row r="293">
      <c r="A293" s="4" t="s">
        <v>1038</v>
      </c>
      <c r="B293" s="4" t="s">
        <v>951</v>
      </c>
      <c r="C293" s="4" t="s">
        <v>780</v>
      </c>
      <c r="D293" s="4" t="s">
        <v>19</v>
      </c>
      <c r="E293" s="4" t="s">
        <v>791</v>
      </c>
      <c r="F293" s="4" t="s">
        <v>1039</v>
      </c>
      <c r="G293" s="5" t="s">
        <v>91</v>
      </c>
      <c r="H293" s="5" t="s">
        <v>39</v>
      </c>
    </row>
    <row r="294">
      <c r="A294" s="4" t="s">
        <v>1040</v>
      </c>
      <c r="B294" s="4" t="s">
        <v>53</v>
      </c>
      <c r="C294" s="4" t="s">
        <v>780</v>
      </c>
      <c r="D294" s="4" t="s">
        <v>12</v>
      </c>
      <c r="E294" s="4" t="s">
        <v>804</v>
      </c>
      <c r="F294" s="4" t="s">
        <v>1041</v>
      </c>
      <c r="G294" s="5" t="s">
        <v>15</v>
      </c>
      <c r="H294" s="7" t="s">
        <v>806</v>
      </c>
    </row>
    <row r="295">
      <c r="A295" s="4" t="s">
        <v>1042</v>
      </c>
      <c r="B295" s="4" t="s">
        <v>1043</v>
      </c>
      <c r="C295" s="4" t="s">
        <v>780</v>
      </c>
      <c r="D295" s="4" t="s">
        <v>12</v>
      </c>
      <c r="E295" s="4" t="s">
        <v>804</v>
      </c>
      <c r="F295" s="4" t="s">
        <v>1044</v>
      </c>
      <c r="G295" s="5" t="s">
        <v>15</v>
      </c>
      <c r="H295" s="6" t="s">
        <v>806</v>
      </c>
    </row>
    <row r="296">
      <c r="A296" s="4" t="s">
        <v>1045</v>
      </c>
      <c r="B296" s="4" t="s">
        <v>1046</v>
      </c>
      <c r="C296" s="4" t="s">
        <v>780</v>
      </c>
      <c r="D296" s="4" t="s">
        <v>66</v>
      </c>
      <c r="E296" s="4" t="s">
        <v>346</v>
      </c>
      <c r="F296" s="4" t="s">
        <v>1047</v>
      </c>
      <c r="G296" s="5" t="s">
        <v>22</v>
      </c>
      <c r="H296" s="4"/>
    </row>
    <row r="297">
      <c r="A297" s="4" t="s">
        <v>1048</v>
      </c>
      <c r="B297" s="4" t="s">
        <v>460</v>
      </c>
      <c r="C297" s="4" t="s">
        <v>780</v>
      </c>
      <c r="D297" s="4" t="s">
        <v>12</v>
      </c>
      <c r="E297" s="4" t="s">
        <v>804</v>
      </c>
      <c r="F297" s="4" t="s">
        <v>1049</v>
      </c>
      <c r="G297" s="5" t="s">
        <v>15</v>
      </c>
      <c r="H297" s="7" t="s">
        <v>806</v>
      </c>
    </row>
    <row r="298">
      <c r="A298" s="4" t="s">
        <v>1050</v>
      </c>
      <c r="B298" s="4" t="s">
        <v>1051</v>
      </c>
      <c r="C298" s="4" t="s">
        <v>780</v>
      </c>
      <c r="D298" s="4" t="s">
        <v>19</v>
      </c>
      <c r="E298" s="4" t="s">
        <v>791</v>
      </c>
      <c r="F298" s="4" t="s">
        <v>1052</v>
      </c>
      <c r="G298" s="5" t="s">
        <v>15</v>
      </c>
      <c r="H298" s="6" t="s">
        <v>842</v>
      </c>
    </row>
    <row r="299">
      <c r="A299" s="4" t="s">
        <v>1053</v>
      </c>
      <c r="B299" s="4" t="s">
        <v>328</v>
      </c>
      <c r="C299" s="4" t="s">
        <v>780</v>
      </c>
      <c r="D299" s="4" t="s">
        <v>151</v>
      </c>
      <c r="E299" s="4" t="s">
        <v>1054</v>
      </c>
      <c r="F299" s="4" t="s">
        <v>1055</v>
      </c>
      <c r="G299" s="5" t="s">
        <v>15</v>
      </c>
      <c r="H299" s="6" t="s">
        <v>1056</v>
      </c>
    </row>
    <row r="300">
      <c r="A300" s="4" t="s">
        <v>1057</v>
      </c>
      <c r="B300" s="4" t="s">
        <v>1058</v>
      </c>
      <c r="C300" s="4" t="s">
        <v>780</v>
      </c>
      <c r="D300" s="4" t="s">
        <v>12</v>
      </c>
      <c r="E300" s="4" t="s">
        <v>804</v>
      </c>
      <c r="F300" s="4" t="s">
        <v>1059</v>
      </c>
      <c r="G300" s="5" t="s">
        <v>15</v>
      </c>
      <c r="H300" s="6" t="s">
        <v>815</v>
      </c>
    </row>
    <row r="301">
      <c r="A301" s="4" t="s">
        <v>1060</v>
      </c>
      <c r="B301" s="4" t="s">
        <v>1061</v>
      </c>
      <c r="C301" s="4" t="s">
        <v>780</v>
      </c>
      <c r="D301" s="4" t="s">
        <v>66</v>
      </c>
      <c r="E301" s="4" t="s">
        <v>786</v>
      </c>
      <c r="F301" s="4" t="s">
        <v>1062</v>
      </c>
      <c r="G301" s="5" t="s">
        <v>15</v>
      </c>
      <c r="H301" s="7" t="s">
        <v>788</v>
      </c>
    </row>
    <row r="302">
      <c r="A302" s="4" t="s">
        <v>1063</v>
      </c>
      <c r="B302" s="4" t="s">
        <v>1064</v>
      </c>
      <c r="C302" s="4" t="s">
        <v>780</v>
      </c>
      <c r="D302" s="4" t="s">
        <v>12</v>
      </c>
      <c r="E302" s="4" t="s">
        <v>804</v>
      </c>
      <c r="F302" s="4" t="s">
        <v>1065</v>
      </c>
      <c r="G302" s="5" t="s">
        <v>15</v>
      </c>
      <c r="H302" s="6" t="s">
        <v>815</v>
      </c>
    </row>
    <row r="303">
      <c r="A303" s="4" t="s">
        <v>1066</v>
      </c>
      <c r="B303" s="4" t="s">
        <v>1067</v>
      </c>
      <c r="C303" s="4" t="s">
        <v>780</v>
      </c>
      <c r="D303" s="4" t="s">
        <v>12</v>
      </c>
      <c r="E303" s="4" t="s">
        <v>804</v>
      </c>
      <c r="F303" s="4" t="s">
        <v>1068</v>
      </c>
      <c r="G303" s="5" t="s">
        <v>15</v>
      </c>
      <c r="H303" s="7" t="s">
        <v>806</v>
      </c>
    </row>
    <row r="304">
      <c r="A304" s="4" t="s">
        <v>1069</v>
      </c>
      <c r="B304" s="4" t="s">
        <v>1070</v>
      </c>
      <c r="C304" s="4" t="s">
        <v>780</v>
      </c>
      <c r="D304" s="4" t="s">
        <v>12</v>
      </c>
      <c r="E304" s="4" t="s">
        <v>865</v>
      </c>
      <c r="F304" s="4" t="s">
        <v>1071</v>
      </c>
      <c r="G304" s="5" t="s">
        <v>15</v>
      </c>
      <c r="H304" s="4"/>
    </row>
    <row r="305">
      <c r="A305" s="4" t="s">
        <v>1072</v>
      </c>
      <c r="B305" s="4" t="s">
        <v>1073</v>
      </c>
      <c r="C305" s="4" t="s">
        <v>780</v>
      </c>
      <c r="D305" s="4" t="s">
        <v>12</v>
      </c>
      <c r="E305" s="4" t="s">
        <v>804</v>
      </c>
      <c r="F305" s="4" t="s">
        <v>1074</v>
      </c>
      <c r="G305" s="5" t="s">
        <v>15</v>
      </c>
      <c r="H305" s="7" t="s">
        <v>806</v>
      </c>
    </row>
    <row r="306">
      <c r="A306" s="4" t="s">
        <v>1075</v>
      </c>
      <c r="B306" s="4" t="s">
        <v>1076</v>
      </c>
      <c r="C306" s="4" t="s">
        <v>780</v>
      </c>
      <c r="D306" s="4" t="s">
        <v>19</v>
      </c>
      <c r="E306" s="4" t="s">
        <v>791</v>
      </c>
      <c r="F306" s="4" t="s">
        <v>1077</v>
      </c>
      <c r="G306" s="5" t="s">
        <v>91</v>
      </c>
      <c r="H306" s="5" t="s">
        <v>39</v>
      </c>
    </row>
    <row r="307">
      <c r="A307" s="4" t="s">
        <v>1078</v>
      </c>
      <c r="B307" s="4" t="s">
        <v>1079</v>
      </c>
      <c r="C307" s="4" t="s">
        <v>780</v>
      </c>
      <c r="D307" s="4" t="s">
        <v>30</v>
      </c>
      <c r="E307" s="4" t="s">
        <v>781</v>
      </c>
      <c r="F307" s="4" t="s">
        <v>1080</v>
      </c>
      <c r="G307" s="5" t="s">
        <v>91</v>
      </c>
      <c r="H307" s="5" t="s">
        <v>39</v>
      </c>
    </row>
    <row r="308">
      <c r="A308" s="4" t="s">
        <v>1081</v>
      </c>
      <c r="B308" s="4" t="s">
        <v>1082</v>
      </c>
      <c r="C308" s="4" t="s">
        <v>1083</v>
      </c>
      <c r="D308" s="4" t="s">
        <v>100</v>
      </c>
      <c r="E308" s="4" t="s">
        <v>1084</v>
      </c>
      <c r="F308" s="4" t="s">
        <v>1085</v>
      </c>
      <c r="G308" s="5" t="s">
        <v>15</v>
      </c>
      <c r="H308" s="6" t="s">
        <v>1086</v>
      </c>
    </row>
    <row r="309">
      <c r="A309" s="4" t="s">
        <v>1087</v>
      </c>
      <c r="B309" s="4" t="s">
        <v>1088</v>
      </c>
      <c r="C309" s="4" t="s">
        <v>1083</v>
      </c>
      <c r="D309" s="4" t="s">
        <v>12</v>
      </c>
      <c r="E309" s="4" t="s">
        <v>1089</v>
      </c>
      <c r="F309" s="4" t="s">
        <v>1090</v>
      </c>
      <c r="G309" s="5" t="s">
        <v>91</v>
      </c>
      <c r="H309" s="6" t="s">
        <v>1091</v>
      </c>
    </row>
    <row r="310">
      <c r="A310" s="4" t="s">
        <v>1092</v>
      </c>
      <c r="B310" s="4" t="s">
        <v>1093</v>
      </c>
      <c r="C310" s="4" t="s">
        <v>1083</v>
      </c>
      <c r="D310" s="4" t="s">
        <v>106</v>
      </c>
      <c r="E310" s="4" t="s">
        <v>1094</v>
      </c>
      <c r="F310" s="4" t="s">
        <v>1095</v>
      </c>
      <c r="G310" s="5" t="s">
        <v>15</v>
      </c>
      <c r="H310" s="6" t="s">
        <v>1096</v>
      </c>
    </row>
    <row r="311">
      <c r="A311" s="4" t="s">
        <v>1097</v>
      </c>
      <c r="B311" s="4" t="s">
        <v>1098</v>
      </c>
      <c r="C311" s="4" t="s">
        <v>1083</v>
      </c>
      <c r="D311" s="5" t="s">
        <v>151</v>
      </c>
      <c r="E311" s="5" t="s">
        <v>1099</v>
      </c>
      <c r="F311" s="4" t="s">
        <v>1100</v>
      </c>
      <c r="G311" s="5" t="s">
        <v>15</v>
      </c>
      <c r="H311" s="6" t="s">
        <v>1101</v>
      </c>
    </row>
    <row r="312">
      <c r="A312" s="4" t="s">
        <v>1102</v>
      </c>
      <c r="B312" s="4" t="s">
        <v>209</v>
      </c>
      <c r="C312" s="4" t="s">
        <v>1083</v>
      </c>
      <c r="D312" s="5" t="s">
        <v>151</v>
      </c>
      <c r="E312" s="4" t="s">
        <v>346</v>
      </c>
      <c r="F312" s="4" t="s">
        <v>1103</v>
      </c>
      <c r="G312" s="5" t="s">
        <v>91</v>
      </c>
      <c r="H312" s="6" t="s">
        <v>1104</v>
      </c>
    </row>
    <row r="313">
      <c r="A313" s="4" t="s">
        <v>1105</v>
      </c>
      <c r="B313" s="4" t="s">
        <v>1106</v>
      </c>
      <c r="C313" s="4" t="s">
        <v>1083</v>
      </c>
      <c r="D313" s="4" t="s">
        <v>12</v>
      </c>
      <c r="E313" s="4" t="s">
        <v>1089</v>
      </c>
      <c r="F313" s="4" t="s">
        <v>1107</v>
      </c>
      <c r="G313" s="5" t="s">
        <v>15</v>
      </c>
      <c r="H313" s="6" t="s">
        <v>1108</v>
      </c>
    </row>
    <row r="314">
      <c r="A314" s="4" t="s">
        <v>1109</v>
      </c>
      <c r="B314" s="4" t="s">
        <v>1110</v>
      </c>
      <c r="C314" s="4" t="s">
        <v>1083</v>
      </c>
      <c r="D314" s="5" t="s">
        <v>1111</v>
      </c>
      <c r="E314" s="5" t="s">
        <v>1112</v>
      </c>
      <c r="F314" s="4" t="s">
        <v>1113</v>
      </c>
      <c r="G314" s="5" t="s">
        <v>15</v>
      </c>
      <c r="H314" s="6" t="s">
        <v>1114</v>
      </c>
    </row>
    <row r="315">
      <c r="A315" s="4" t="s">
        <v>1115</v>
      </c>
      <c r="B315" s="4" t="s">
        <v>1116</v>
      </c>
      <c r="C315" s="4" t="s">
        <v>1083</v>
      </c>
      <c r="D315" s="4" t="s">
        <v>151</v>
      </c>
      <c r="E315" s="4" t="s">
        <v>346</v>
      </c>
      <c r="F315" s="4" t="s">
        <v>1117</v>
      </c>
      <c r="G315" s="5" t="s">
        <v>22</v>
      </c>
      <c r="H315" s="4"/>
    </row>
    <row r="316">
      <c r="A316" s="4" t="s">
        <v>1118</v>
      </c>
      <c r="B316" s="4" t="s">
        <v>1119</v>
      </c>
      <c r="C316" s="4" t="s">
        <v>1083</v>
      </c>
      <c r="D316" s="4" t="s">
        <v>100</v>
      </c>
      <c r="E316" s="5" t="s">
        <v>1120</v>
      </c>
      <c r="F316" s="4" t="s">
        <v>1121</v>
      </c>
      <c r="G316" s="5" t="s">
        <v>15</v>
      </c>
      <c r="H316" s="6" t="s">
        <v>1122</v>
      </c>
    </row>
    <row r="317">
      <c r="A317" s="4" t="s">
        <v>1123</v>
      </c>
      <c r="B317" s="4" t="s">
        <v>232</v>
      </c>
      <c r="C317" s="4" t="s">
        <v>1083</v>
      </c>
      <c r="D317" s="4" t="s">
        <v>100</v>
      </c>
      <c r="E317" s="4" t="s">
        <v>1084</v>
      </c>
      <c r="F317" s="4" t="s">
        <v>1124</v>
      </c>
      <c r="G317" s="5" t="s">
        <v>15</v>
      </c>
      <c r="H317" s="6" t="s">
        <v>1086</v>
      </c>
    </row>
    <row r="318">
      <c r="A318" s="4" t="s">
        <v>1125</v>
      </c>
      <c r="B318" s="4" t="s">
        <v>1119</v>
      </c>
      <c r="C318" s="4" t="s">
        <v>1083</v>
      </c>
      <c r="D318" s="4" t="s">
        <v>12</v>
      </c>
      <c r="E318" s="4" t="s">
        <v>1089</v>
      </c>
      <c r="F318" s="4" t="s">
        <v>1126</v>
      </c>
      <c r="G318" s="5" t="s">
        <v>15</v>
      </c>
      <c r="H318" s="6" t="s">
        <v>1127</v>
      </c>
    </row>
    <row r="319">
      <c r="A319" s="4" t="s">
        <v>1128</v>
      </c>
      <c r="B319" s="4" t="s">
        <v>1129</v>
      </c>
      <c r="C319" s="4" t="s">
        <v>1083</v>
      </c>
      <c r="D319" s="4" t="s">
        <v>25</v>
      </c>
      <c r="E319" s="4" t="s">
        <v>346</v>
      </c>
      <c r="F319" s="4" t="s">
        <v>1130</v>
      </c>
      <c r="G319" s="5" t="s">
        <v>91</v>
      </c>
      <c r="H319" s="5" t="s">
        <v>1131</v>
      </c>
    </row>
    <row r="320">
      <c r="A320" s="4" t="s">
        <v>1132</v>
      </c>
      <c r="B320" s="4" t="s">
        <v>1133</v>
      </c>
      <c r="C320" s="4" t="s">
        <v>1083</v>
      </c>
      <c r="D320" s="4" t="s">
        <v>151</v>
      </c>
      <c r="E320" s="4" t="s">
        <v>346</v>
      </c>
      <c r="F320" s="4" t="s">
        <v>1134</v>
      </c>
      <c r="G320" s="5" t="s">
        <v>22</v>
      </c>
      <c r="H320" s="4"/>
    </row>
    <row r="321">
      <c r="A321" s="4" t="s">
        <v>1135</v>
      </c>
      <c r="B321" s="4" t="s">
        <v>1136</v>
      </c>
      <c r="C321" s="4" t="s">
        <v>1083</v>
      </c>
      <c r="D321" s="4" t="s">
        <v>12</v>
      </c>
      <c r="E321" s="4" t="s">
        <v>1089</v>
      </c>
      <c r="F321" s="4" t="s">
        <v>1137</v>
      </c>
      <c r="G321" s="5" t="s">
        <v>15</v>
      </c>
      <c r="H321" s="6" t="s">
        <v>1127</v>
      </c>
    </row>
    <row r="322">
      <c r="A322" s="4" t="s">
        <v>1138</v>
      </c>
      <c r="B322" s="4" t="s">
        <v>1139</v>
      </c>
      <c r="C322" s="4" t="s">
        <v>1083</v>
      </c>
      <c r="D322" s="4" t="s">
        <v>151</v>
      </c>
      <c r="E322" s="4" t="s">
        <v>1140</v>
      </c>
      <c r="F322" s="4" t="s">
        <v>1141</v>
      </c>
      <c r="G322" s="5" t="s">
        <v>22</v>
      </c>
      <c r="H322" s="5" t="s">
        <v>1142</v>
      </c>
    </row>
    <row r="323">
      <c r="A323" s="4" t="s">
        <v>296</v>
      </c>
      <c r="B323" s="4" t="s">
        <v>1143</v>
      </c>
      <c r="C323" s="4" t="s">
        <v>1083</v>
      </c>
      <c r="D323" s="4" t="s">
        <v>151</v>
      </c>
      <c r="E323" s="4" t="s">
        <v>1140</v>
      </c>
      <c r="F323" s="4" t="s">
        <v>1144</v>
      </c>
      <c r="G323" s="5" t="s">
        <v>22</v>
      </c>
      <c r="H323" s="5" t="s">
        <v>1142</v>
      </c>
    </row>
    <row r="324">
      <c r="A324" s="4" t="s">
        <v>1145</v>
      </c>
      <c r="B324" s="4" t="s">
        <v>1146</v>
      </c>
      <c r="C324" s="4" t="s">
        <v>1083</v>
      </c>
      <c r="D324" s="4" t="s">
        <v>100</v>
      </c>
      <c r="E324" s="5" t="s">
        <v>1120</v>
      </c>
      <c r="F324" s="4" t="s">
        <v>1147</v>
      </c>
      <c r="G324" s="5" t="s">
        <v>91</v>
      </c>
      <c r="H324" s="6" t="s">
        <v>1148</v>
      </c>
    </row>
    <row r="325">
      <c r="A325" s="5" t="s">
        <v>1149</v>
      </c>
      <c r="B325" s="4" t="s">
        <v>1150</v>
      </c>
      <c r="C325" s="4" t="s">
        <v>1083</v>
      </c>
      <c r="D325" s="4" t="s">
        <v>19</v>
      </c>
      <c r="E325" s="4" t="s">
        <v>1151</v>
      </c>
      <c r="F325" s="5" t="s">
        <v>1152</v>
      </c>
      <c r="G325" s="5" t="s">
        <v>15</v>
      </c>
      <c r="H325" s="6" t="s">
        <v>1153</v>
      </c>
    </row>
    <row r="326">
      <c r="A326" s="4" t="s">
        <v>1154</v>
      </c>
      <c r="B326" s="4" t="s">
        <v>1000</v>
      </c>
      <c r="C326" s="4" t="s">
        <v>1083</v>
      </c>
      <c r="D326" s="4" t="s">
        <v>12</v>
      </c>
      <c r="E326" s="4" t="s">
        <v>1089</v>
      </c>
      <c r="F326" s="4" t="s">
        <v>1155</v>
      </c>
      <c r="G326" s="5" t="s">
        <v>15</v>
      </c>
      <c r="H326" s="6" t="s">
        <v>1127</v>
      </c>
    </row>
    <row r="327">
      <c r="A327" s="4" t="s">
        <v>1156</v>
      </c>
      <c r="B327" s="4" t="s">
        <v>1157</v>
      </c>
      <c r="C327" s="4" t="s">
        <v>1083</v>
      </c>
      <c r="D327" s="4" t="s">
        <v>12</v>
      </c>
      <c r="E327" s="4" t="s">
        <v>1089</v>
      </c>
      <c r="F327" s="4" t="s">
        <v>1158</v>
      </c>
      <c r="G327" s="5" t="s">
        <v>15</v>
      </c>
      <c r="H327" s="6" t="s">
        <v>1127</v>
      </c>
    </row>
    <row r="328">
      <c r="A328" s="4" t="s">
        <v>1159</v>
      </c>
      <c r="B328" s="4" t="s">
        <v>1160</v>
      </c>
      <c r="C328" s="4" t="s">
        <v>1083</v>
      </c>
      <c r="D328" s="4" t="s">
        <v>12</v>
      </c>
      <c r="E328" s="4" t="s">
        <v>346</v>
      </c>
      <c r="F328" s="4" t="s">
        <v>1161</v>
      </c>
      <c r="G328" s="5" t="s">
        <v>15</v>
      </c>
      <c r="H328" s="5"/>
    </row>
    <row r="329">
      <c r="A329" s="4" t="s">
        <v>1162</v>
      </c>
      <c r="B329" s="4" t="s">
        <v>1163</v>
      </c>
      <c r="C329" s="4" t="s">
        <v>1164</v>
      </c>
      <c r="D329" s="4" t="s">
        <v>19</v>
      </c>
      <c r="E329" s="4" t="s">
        <v>1165</v>
      </c>
      <c r="F329" s="4" t="s">
        <v>1166</v>
      </c>
      <c r="G329" s="5" t="s">
        <v>91</v>
      </c>
      <c r="H329" s="5" t="s">
        <v>1142</v>
      </c>
    </row>
    <row r="330">
      <c r="A330" s="4" t="s">
        <v>1167</v>
      </c>
      <c r="B330" s="4" t="s">
        <v>1168</v>
      </c>
      <c r="C330" s="4" t="s">
        <v>1164</v>
      </c>
      <c r="D330" s="4" t="s">
        <v>151</v>
      </c>
      <c r="E330" s="4" t="s">
        <v>1169</v>
      </c>
      <c r="F330" s="4" t="s">
        <v>1170</v>
      </c>
      <c r="G330" s="5" t="s">
        <v>91</v>
      </c>
      <c r="H330" s="6" t="s">
        <v>1171</v>
      </c>
    </row>
    <row r="331">
      <c r="A331" s="4" t="s">
        <v>1172</v>
      </c>
      <c r="B331" s="4" t="s">
        <v>1173</v>
      </c>
      <c r="C331" s="4" t="s">
        <v>1164</v>
      </c>
      <c r="D331" s="4" t="s">
        <v>25</v>
      </c>
      <c r="E331" s="4" t="s">
        <v>1174</v>
      </c>
      <c r="F331" s="4" t="s">
        <v>1175</v>
      </c>
      <c r="G331" s="5" t="s">
        <v>15</v>
      </c>
      <c r="H331" s="6" t="s">
        <v>1176</v>
      </c>
    </row>
    <row r="332">
      <c r="A332" s="4" t="s">
        <v>1177</v>
      </c>
      <c r="B332" s="4" t="s">
        <v>1178</v>
      </c>
      <c r="C332" s="4" t="s">
        <v>1164</v>
      </c>
      <c r="D332" s="4" t="s">
        <v>151</v>
      </c>
      <c r="E332" s="4" t="s">
        <v>1169</v>
      </c>
      <c r="F332" s="4" t="s">
        <v>1179</v>
      </c>
      <c r="G332" s="5" t="s">
        <v>91</v>
      </c>
      <c r="H332" s="6" t="s">
        <v>1171</v>
      </c>
    </row>
    <row r="333">
      <c r="A333" s="4" t="s">
        <v>1180</v>
      </c>
      <c r="B333" s="4" t="s">
        <v>1181</v>
      </c>
      <c r="C333" s="4" t="s">
        <v>1164</v>
      </c>
      <c r="D333" s="4" t="s">
        <v>151</v>
      </c>
      <c r="E333" s="4" t="s">
        <v>1169</v>
      </c>
      <c r="F333" s="4" t="s">
        <v>1182</v>
      </c>
      <c r="G333" s="5" t="s">
        <v>15</v>
      </c>
      <c r="H333" s="6" t="s">
        <v>1171</v>
      </c>
    </row>
    <row r="334">
      <c r="A334" s="4" t="s">
        <v>1183</v>
      </c>
      <c r="B334" s="4" t="s">
        <v>1184</v>
      </c>
      <c r="C334" s="4" t="s">
        <v>1164</v>
      </c>
      <c r="D334" s="4" t="s">
        <v>19</v>
      </c>
      <c r="E334" s="4" t="s">
        <v>1165</v>
      </c>
      <c r="F334" s="4" t="s">
        <v>1185</v>
      </c>
      <c r="G334" s="5" t="s">
        <v>15</v>
      </c>
      <c r="H334" s="6" t="s">
        <v>1186</v>
      </c>
    </row>
    <row r="335">
      <c r="A335" s="4" t="s">
        <v>1187</v>
      </c>
      <c r="B335" s="4" t="s">
        <v>1188</v>
      </c>
      <c r="C335" s="4" t="s">
        <v>1164</v>
      </c>
      <c r="D335" s="4" t="s">
        <v>25</v>
      </c>
      <c r="E335" s="4" t="s">
        <v>1174</v>
      </c>
      <c r="F335" s="4" t="s">
        <v>1189</v>
      </c>
      <c r="G335" s="5" t="s">
        <v>15</v>
      </c>
      <c r="H335" s="7" t="s">
        <v>1190</v>
      </c>
    </row>
    <row r="336">
      <c r="A336" s="4" t="s">
        <v>1191</v>
      </c>
      <c r="B336" s="4" t="s">
        <v>1192</v>
      </c>
      <c r="C336" s="4" t="s">
        <v>1164</v>
      </c>
      <c r="D336" s="4" t="s">
        <v>151</v>
      </c>
      <c r="E336" s="4" t="s">
        <v>1169</v>
      </c>
      <c r="F336" s="4" t="s">
        <v>1193</v>
      </c>
      <c r="G336" s="5" t="s">
        <v>15</v>
      </c>
      <c r="H336" s="6" t="s">
        <v>1171</v>
      </c>
    </row>
    <row r="337">
      <c r="A337" s="4" t="s">
        <v>1194</v>
      </c>
      <c r="B337" s="4" t="s">
        <v>1195</v>
      </c>
      <c r="C337" s="4" t="s">
        <v>1164</v>
      </c>
      <c r="D337" s="4" t="s">
        <v>151</v>
      </c>
      <c r="E337" s="4" t="s">
        <v>1196</v>
      </c>
      <c r="F337" s="4" t="s">
        <v>1197</v>
      </c>
      <c r="G337" s="5" t="s">
        <v>15</v>
      </c>
      <c r="H337" s="6" t="s">
        <v>1198</v>
      </c>
    </row>
    <row r="338">
      <c r="A338" s="4" t="s">
        <v>1199</v>
      </c>
      <c r="B338" s="4" t="s">
        <v>1200</v>
      </c>
      <c r="C338" s="4" t="s">
        <v>1164</v>
      </c>
      <c r="D338" s="4" t="s">
        <v>151</v>
      </c>
      <c r="E338" s="4" t="s">
        <v>1169</v>
      </c>
      <c r="F338" s="4" t="s">
        <v>1201</v>
      </c>
      <c r="G338" s="5" t="s">
        <v>15</v>
      </c>
      <c r="H338" s="6" t="s">
        <v>1171</v>
      </c>
    </row>
    <row r="339">
      <c r="A339" s="4" t="s">
        <v>1202</v>
      </c>
      <c r="B339" s="4" t="s">
        <v>1203</v>
      </c>
      <c r="C339" s="4" t="s">
        <v>1164</v>
      </c>
      <c r="D339" s="4" t="s">
        <v>151</v>
      </c>
      <c r="E339" s="4" t="s">
        <v>1169</v>
      </c>
      <c r="F339" s="4" t="s">
        <v>1204</v>
      </c>
      <c r="G339" s="5" t="s">
        <v>15</v>
      </c>
      <c r="H339" s="6" t="s">
        <v>1171</v>
      </c>
    </row>
    <row r="340">
      <c r="A340" s="4" t="s">
        <v>1205</v>
      </c>
      <c r="B340" s="4" t="s">
        <v>1206</v>
      </c>
      <c r="C340" s="4" t="s">
        <v>1164</v>
      </c>
      <c r="D340" s="4" t="s">
        <v>151</v>
      </c>
      <c r="E340" s="4" t="s">
        <v>1169</v>
      </c>
      <c r="F340" s="4" t="s">
        <v>1207</v>
      </c>
      <c r="G340" s="5" t="s">
        <v>91</v>
      </c>
      <c r="H340" s="6" t="s">
        <v>1171</v>
      </c>
    </row>
    <row r="341">
      <c r="A341" s="4" t="s">
        <v>1208</v>
      </c>
      <c r="B341" s="4" t="s">
        <v>1209</v>
      </c>
      <c r="C341" s="4" t="s">
        <v>1164</v>
      </c>
      <c r="D341" s="4" t="s">
        <v>12</v>
      </c>
      <c r="E341" s="5" t="s">
        <v>1210</v>
      </c>
      <c r="F341" s="4" t="s">
        <v>1211</v>
      </c>
      <c r="G341" s="5" t="s">
        <v>15</v>
      </c>
      <c r="H341" s="6" t="s">
        <v>1171</v>
      </c>
    </row>
    <row r="342">
      <c r="A342" s="4" t="s">
        <v>1212</v>
      </c>
      <c r="B342" s="4" t="s">
        <v>1213</v>
      </c>
      <c r="C342" s="4" t="s">
        <v>1164</v>
      </c>
      <c r="D342" s="4" t="s">
        <v>151</v>
      </c>
      <c r="E342" s="4" t="s">
        <v>1169</v>
      </c>
      <c r="F342" s="4" t="s">
        <v>1214</v>
      </c>
      <c r="G342" s="5" t="s">
        <v>91</v>
      </c>
      <c r="H342" s="6" t="s">
        <v>1171</v>
      </c>
    </row>
    <row r="343">
      <c r="A343" s="4" t="s">
        <v>1215</v>
      </c>
      <c r="B343" s="4" t="s">
        <v>1216</v>
      </c>
      <c r="C343" s="4" t="s">
        <v>1164</v>
      </c>
      <c r="D343" s="4" t="s">
        <v>151</v>
      </c>
      <c r="E343" s="4" t="s">
        <v>1169</v>
      </c>
      <c r="F343" s="4" t="s">
        <v>1217</v>
      </c>
      <c r="G343" s="5" t="s">
        <v>15</v>
      </c>
      <c r="H343" s="6" t="s">
        <v>1171</v>
      </c>
    </row>
    <row r="344">
      <c r="A344" s="4" t="s">
        <v>1218</v>
      </c>
      <c r="B344" s="4" t="s">
        <v>1219</v>
      </c>
      <c r="C344" s="4" t="s">
        <v>1164</v>
      </c>
      <c r="D344" s="4" t="s">
        <v>19</v>
      </c>
      <c r="E344" s="4" t="s">
        <v>1165</v>
      </c>
      <c r="F344" s="4" t="s">
        <v>1220</v>
      </c>
      <c r="G344" s="5" t="s">
        <v>15</v>
      </c>
      <c r="H344" s="6" t="s">
        <v>1186</v>
      </c>
    </row>
    <row r="345">
      <c r="A345" s="4" t="s">
        <v>1221</v>
      </c>
      <c r="B345" s="4" t="s">
        <v>1222</v>
      </c>
      <c r="C345" s="4" t="s">
        <v>1164</v>
      </c>
      <c r="D345" s="4" t="s">
        <v>19</v>
      </c>
      <c r="E345" s="4" t="s">
        <v>1165</v>
      </c>
      <c r="F345" s="4" t="s">
        <v>1223</v>
      </c>
      <c r="G345" s="5" t="s">
        <v>15</v>
      </c>
      <c r="H345" s="5" t="s">
        <v>1142</v>
      </c>
    </row>
    <row r="346">
      <c r="A346" s="4" t="s">
        <v>1224</v>
      </c>
      <c r="B346" s="4" t="s">
        <v>1225</v>
      </c>
      <c r="C346" s="4" t="s">
        <v>1164</v>
      </c>
      <c r="D346" s="4" t="s">
        <v>151</v>
      </c>
      <c r="E346" s="4" t="s">
        <v>1169</v>
      </c>
      <c r="F346" s="4" t="s">
        <v>1226</v>
      </c>
      <c r="G346" s="5" t="s">
        <v>15</v>
      </c>
      <c r="H346" s="6" t="s">
        <v>1171</v>
      </c>
    </row>
    <row r="347">
      <c r="A347" s="4" t="s">
        <v>1227</v>
      </c>
      <c r="B347" s="4" t="s">
        <v>1228</v>
      </c>
      <c r="C347" s="4" t="s">
        <v>1164</v>
      </c>
      <c r="D347" s="4" t="s">
        <v>151</v>
      </c>
      <c r="E347" s="4" t="s">
        <v>1169</v>
      </c>
      <c r="F347" s="4" t="s">
        <v>1229</v>
      </c>
      <c r="G347" s="5" t="s">
        <v>15</v>
      </c>
      <c r="H347" s="7" t="s">
        <v>1171</v>
      </c>
    </row>
    <row r="348">
      <c r="A348" s="4" t="s">
        <v>1230</v>
      </c>
      <c r="B348" s="4" t="s">
        <v>1231</v>
      </c>
      <c r="C348" s="4" t="s">
        <v>1164</v>
      </c>
      <c r="D348" s="4" t="s">
        <v>151</v>
      </c>
      <c r="E348" s="4" t="s">
        <v>1169</v>
      </c>
      <c r="F348" s="4" t="s">
        <v>1232</v>
      </c>
      <c r="G348" s="5" t="s">
        <v>91</v>
      </c>
      <c r="H348" s="6" t="s">
        <v>1171</v>
      </c>
    </row>
    <row r="349">
      <c r="A349" s="4" t="s">
        <v>1233</v>
      </c>
      <c r="B349" s="4" t="s">
        <v>1234</v>
      </c>
      <c r="C349" s="4" t="s">
        <v>1164</v>
      </c>
      <c r="D349" s="4" t="s">
        <v>19</v>
      </c>
      <c r="E349" s="4" t="s">
        <v>1235</v>
      </c>
      <c r="F349" s="4" t="s">
        <v>1236</v>
      </c>
      <c r="G349" s="5" t="s">
        <v>91</v>
      </c>
      <c r="H349" s="6" t="s">
        <v>1237</v>
      </c>
    </row>
    <row r="350">
      <c r="A350" s="4" t="s">
        <v>1238</v>
      </c>
      <c r="B350" s="4" t="s">
        <v>1239</v>
      </c>
      <c r="C350" s="4" t="s">
        <v>1240</v>
      </c>
      <c r="D350" s="4" t="s">
        <v>25</v>
      </c>
      <c r="E350" s="4" t="s">
        <v>1241</v>
      </c>
      <c r="F350" s="4" t="s">
        <v>1242</v>
      </c>
      <c r="G350" s="5" t="s">
        <v>15</v>
      </c>
      <c r="H350" s="6" t="s">
        <v>1243</v>
      </c>
    </row>
    <row r="351">
      <c r="A351" s="4" t="s">
        <v>1244</v>
      </c>
      <c r="B351" s="4" t="s">
        <v>1245</v>
      </c>
      <c r="C351" s="4" t="s">
        <v>1240</v>
      </c>
      <c r="D351" s="4" t="s">
        <v>12</v>
      </c>
      <c r="E351" s="4" t="s">
        <v>1246</v>
      </c>
      <c r="F351" s="4" t="s">
        <v>1247</v>
      </c>
      <c r="G351" s="5" t="s">
        <v>91</v>
      </c>
      <c r="H351" s="6" t="s">
        <v>1248</v>
      </c>
    </row>
    <row r="352">
      <c r="A352" s="4" t="s">
        <v>1249</v>
      </c>
      <c r="B352" s="4" t="s">
        <v>1250</v>
      </c>
      <c r="C352" s="4" t="s">
        <v>1240</v>
      </c>
      <c r="D352" s="4" t="s">
        <v>66</v>
      </c>
      <c r="E352" s="4" t="s">
        <v>1251</v>
      </c>
      <c r="F352" s="4" t="s">
        <v>1252</v>
      </c>
      <c r="G352" s="5" t="s">
        <v>15</v>
      </c>
      <c r="H352" s="6" t="s">
        <v>1253</v>
      </c>
    </row>
    <row r="353">
      <c r="A353" s="4" t="s">
        <v>1254</v>
      </c>
      <c r="B353" s="4" t="s">
        <v>1255</v>
      </c>
      <c r="C353" s="4" t="s">
        <v>1240</v>
      </c>
      <c r="D353" s="4" t="s">
        <v>100</v>
      </c>
      <c r="E353" s="4" t="s">
        <v>1256</v>
      </c>
      <c r="F353" s="4" t="s">
        <v>1257</v>
      </c>
      <c r="G353" s="5" t="s">
        <v>15</v>
      </c>
      <c r="H353" s="6" t="s">
        <v>1258</v>
      </c>
    </row>
    <row r="354">
      <c r="A354" s="4" t="s">
        <v>1259</v>
      </c>
      <c r="B354" s="4" t="s">
        <v>1260</v>
      </c>
      <c r="C354" s="4" t="s">
        <v>1240</v>
      </c>
      <c r="D354" s="4" t="s">
        <v>12</v>
      </c>
      <c r="E354" s="4" t="s">
        <v>1246</v>
      </c>
      <c r="F354" s="4" t="s">
        <v>1261</v>
      </c>
      <c r="G354" s="5" t="s">
        <v>91</v>
      </c>
      <c r="H354" s="9" t="s">
        <v>1262</v>
      </c>
    </row>
    <row r="355">
      <c r="A355" s="4" t="s">
        <v>1263</v>
      </c>
      <c r="B355" s="4" t="s">
        <v>1264</v>
      </c>
      <c r="C355" s="4" t="s">
        <v>1240</v>
      </c>
      <c r="D355" s="4" t="s">
        <v>100</v>
      </c>
      <c r="E355" s="4" t="s">
        <v>346</v>
      </c>
      <c r="F355" s="4" t="s">
        <v>1265</v>
      </c>
      <c r="G355" s="5" t="s">
        <v>15</v>
      </c>
      <c r="H355" s="6" t="s">
        <v>1258</v>
      </c>
    </row>
    <row r="356">
      <c r="A356" s="4" t="s">
        <v>1266</v>
      </c>
      <c r="B356" s="4" t="s">
        <v>1267</v>
      </c>
      <c r="C356" s="4" t="s">
        <v>1240</v>
      </c>
      <c r="D356" s="4" t="s">
        <v>25</v>
      </c>
      <c r="E356" s="4" t="s">
        <v>1241</v>
      </c>
      <c r="F356" s="4" t="s">
        <v>1268</v>
      </c>
      <c r="G356" s="5" t="s">
        <v>15</v>
      </c>
      <c r="H356" s="6" t="s">
        <v>1269</v>
      </c>
    </row>
    <row r="357">
      <c r="A357" s="4" t="s">
        <v>1270</v>
      </c>
      <c r="B357" s="4" t="s">
        <v>1271</v>
      </c>
      <c r="C357" s="4" t="s">
        <v>1240</v>
      </c>
      <c r="D357" s="4" t="s">
        <v>12</v>
      </c>
      <c r="E357" s="4" t="s">
        <v>1246</v>
      </c>
      <c r="F357" s="4" t="s">
        <v>1272</v>
      </c>
      <c r="G357" s="5" t="s">
        <v>15</v>
      </c>
      <c r="H357" s="6" t="s">
        <v>1273</v>
      </c>
    </row>
    <row r="358">
      <c r="A358" s="4" t="s">
        <v>1274</v>
      </c>
      <c r="B358" s="4" t="s">
        <v>1275</v>
      </c>
      <c r="C358" s="4" t="s">
        <v>1240</v>
      </c>
      <c r="D358" s="4" t="s">
        <v>100</v>
      </c>
      <c r="E358" s="4" t="s">
        <v>1276</v>
      </c>
      <c r="F358" s="4" t="s">
        <v>1277</v>
      </c>
      <c r="G358" s="5" t="s">
        <v>15</v>
      </c>
      <c r="H358" s="6" t="s">
        <v>1278</v>
      </c>
    </row>
    <row r="359">
      <c r="A359" s="4" t="s">
        <v>1279</v>
      </c>
      <c r="B359" s="4" t="s">
        <v>1280</v>
      </c>
      <c r="C359" s="4" t="s">
        <v>1240</v>
      </c>
      <c r="D359" s="4" t="s">
        <v>12</v>
      </c>
      <c r="E359" s="4" t="s">
        <v>1246</v>
      </c>
      <c r="F359" s="4" t="s">
        <v>1281</v>
      </c>
      <c r="G359" s="5" t="s">
        <v>91</v>
      </c>
      <c r="H359" s="6" t="s">
        <v>1282</v>
      </c>
    </row>
    <row r="360">
      <c r="A360" s="4" t="s">
        <v>1283</v>
      </c>
      <c r="B360" s="4" t="s">
        <v>1284</v>
      </c>
      <c r="C360" s="4" t="s">
        <v>1240</v>
      </c>
      <c r="D360" s="4" t="s">
        <v>66</v>
      </c>
      <c r="E360" s="4" t="s">
        <v>1251</v>
      </c>
      <c r="F360" s="4" t="s">
        <v>1285</v>
      </c>
      <c r="G360" s="5" t="s">
        <v>15</v>
      </c>
      <c r="H360" s="6" t="s">
        <v>1253</v>
      </c>
    </row>
    <row r="361">
      <c r="A361" s="4" t="s">
        <v>1286</v>
      </c>
      <c r="B361" s="4" t="s">
        <v>1287</v>
      </c>
      <c r="C361" s="4" t="s">
        <v>1240</v>
      </c>
      <c r="D361" s="4" t="s">
        <v>100</v>
      </c>
      <c r="E361" s="4" t="s">
        <v>1256</v>
      </c>
      <c r="F361" s="4" t="s">
        <v>1288</v>
      </c>
      <c r="G361" s="5" t="s">
        <v>15</v>
      </c>
      <c r="H361" s="6" t="s">
        <v>1289</v>
      </c>
    </row>
    <row r="362">
      <c r="A362" s="4" t="s">
        <v>1290</v>
      </c>
      <c r="B362" s="4" t="s">
        <v>1000</v>
      </c>
      <c r="C362" s="4" t="s">
        <v>1240</v>
      </c>
      <c r="D362" s="4" t="s">
        <v>12</v>
      </c>
      <c r="E362" s="4" t="s">
        <v>1246</v>
      </c>
      <c r="F362" s="4" t="s">
        <v>1291</v>
      </c>
      <c r="G362" s="5" t="s">
        <v>15</v>
      </c>
      <c r="H362" s="6" t="s">
        <v>1292</v>
      </c>
    </row>
    <row r="363">
      <c r="A363" s="4" t="s">
        <v>1293</v>
      </c>
      <c r="B363" s="4" t="s">
        <v>1294</v>
      </c>
      <c r="C363" s="4" t="s">
        <v>1295</v>
      </c>
      <c r="D363" s="4" t="s">
        <v>12</v>
      </c>
      <c r="E363" s="4" t="s">
        <v>1296</v>
      </c>
      <c r="F363" s="4" t="s">
        <v>1297</v>
      </c>
      <c r="G363" s="5" t="s">
        <v>15</v>
      </c>
      <c r="H363" s="5" t="s">
        <v>1298</v>
      </c>
    </row>
    <row r="364">
      <c r="A364" s="4" t="s">
        <v>1293</v>
      </c>
      <c r="B364" s="4" t="s">
        <v>1299</v>
      </c>
      <c r="C364" s="4" t="s">
        <v>1295</v>
      </c>
      <c r="D364" s="4" t="s">
        <v>30</v>
      </c>
      <c r="E364" s="4" t="s">
        <v>1300</v>
      </c>
      <c r="F364" s="4" t="s">
        <v>1301</v>
      </c>
      <c r="G364" s="5" t="s">
        <v>91</v>
      </c>
      <c r="H364" s="7" t="s">
        <v>1302</v>
      </c>
    </row>
    <row r="365">
      <c r="A365" s="4" t="s">
        <v>1303</v>
      </c>
      <c r="B365" s="4" t="s">
        <v>1304</v>
      </c>
      <c r="C365" s="4" t="s">
        <v>1295</v>
      </c>
      <c r="D365" s="4" t="s">
        <v>19</v>
      </c>
      <c r="E365" s="4" t="s">
        <v>1305</v>
      </c>
      <c r="F365" s="4" t="s">
        <v>1306</v>
      </c>
      <c r="G365" s="5" t="s">
        <v>15</v>
      </c>
      <c r="H365" s="6" t="s">
        <v>1307</v>
      </c>
    </row>
    <row r="366">
      <c r="A366" s="4" t="s">
        <v>1308</v>
      </c>
      <c r="B366" s="4" t="s">
        <v>1309</v>
      </c>
      <c r="C366" s="4" t="s">
        <v>1295</v>
      </c>
      <c r="D366" s="4" t="s">
        <v>30</v>
      </c>
      <c r="E366" s="4" t="s">
        <v>1300</v>
      </c>
      <c r="F366" s="4" t="s">
        <v>1310</v>
      </c>
      <c r="G366" s="5" t="s">
        <v>15</v>
      </c>
      <c r="H366" s="6" t="s">
        <v>1311</v>
      </c>
    </row>
    <row r="367">
      <c r="A367" s="4" t="s">
        <v>1312</v>
      </c>
      <c r="B367" s="4" t="s">
        <v>1313</v>
      </c>
      <c r="C367" s="4" t="s">
        <v>1295</v>
      </c>
      <c r="D367" s="4" t="s">
        <v>151</v>
      </c>
      <c r="E367" s="4" t="s">
        <v>1314</v>
      </c>
      <c r="F367" s="4" t="s">
        <v>1315</v>
      </c>
      <c r="G367" s="5" t="s">
        <v>91</v>
      </c>
      <c r="H367" s="6" t="s">
        <v>1316</v>
      </c>
    </row>
    <row r="368">
      <c r="A368" s="4" t="s">
        <v>1317</v>
      </c>
      <c r="B368" s="4" t="s">
        <v>1318</v>
      </c>
      <c r="C368" s="4" t="s">
        <v>1295</v>
      </c>
      <c r="D368" s="4" t="s">
        <v>19</v>
      </c>
      <c r="E368" s="4" t="s">
        <v>1305</v>
      </c>
      <c r="F368" s="4" t="s">
        <v>1319</v>
      </c>
      <c r="G368" s="5" t="s">
        <v>15</v>
      </c>
      <c r="H368" s="6" t="s">
        <v>1307</v>
      </c>
    </row>
    <row r="369">
      <c r="A369" s="4" t="s">
        <v>1320</v>
      </c>
      <c r="B369" s="4" t="s">
        <v>1321</v>
      </c>
      <c r="C369" s="4" t="s">
        <v>1295</v>
      </c>
      <c r="D369" s="4" t="s">
        <v>106</v>
      </c>
      <c r="E369" s="4" t="s">
        <v>1322</v>
      </c>
      <c r="F369" s="4" t="s">
        <v>1323</v>
      </c>
      <c r="G369" s="5" t="s">
        <v>15</v>
      </c>
      <c r="H369" s="10" t="s">
        <v>1324</v>
      </c>
    </row>
    <row r="370">
      <c r="A370" s="4" t="s">
        <v>1325</v>
      </c>
      <c r="B370" s="4" t="s">
        <v>856</v>
      </c>
      <c r="C370" s="4" t="s">
        <v>1295</v>
      </c>
      <c r="D370" s="4" t="s">
        <v>30</v>
      </c>
      <c r="E370" s="4" t="s">
        <v>1300</v>
      </c>
      <c r="F370" s="4" t="s">
        <v>1326</v>
      </c>
      <c r="G370" s="5" t="s">
        <v>15</v>
      </c>
      <c r="H370" s="6" t="s">
        <v>1311</v>
      </c>
    </row>
    <row r="371">
      <c r="A371" s="4" t="s">
        <v>1327</v>
      </c>
      <c r="B371" s="4" t="s">
        <v>1328</v>
      </c>
      <c r="C371" s="4" t="s">
        <v>1295</v>
      </c>
      <c r="D371" s="4" t="s">
        <v>30</v>
      </c>
      <c r="E371" s="4" t="s">
        <v>1300</v>
      </c>
      <c r="F371" s="4" t="s">
        <v>1329</v>
      </c>
      <c r="G371" s="5" t="s">
        <v>15</v>
      </c>
      <c r="H371" s="6" t="s">
        <v>1311</v>
      </c>
    </row>
    <row r="372">
      <c r="A372" s="5" t="s">
        <v>1330</v>
      </c>
      <c r="B372" s="5" t="s">
        <v>1331</v>
      </c>
      <c r="C372" s="4" t="s">
        <v>1295</v>
      </c>
      <c r="D372" s="4" t="s">
        <v>19</v>
      </c>
      <c r="E372" s="4" t="s">
        <v>1305</v>
      </c>
      <c r="F372" s="5" t="s">
        <v>1332</v>
      </c>
      <c r="G372" s="5" t="s">
        <v>91</v>
      </c>
      <c r="H372" s="6" t="s">
        <v>1333</v>
      </c>
    </row>
    <row r="373">
      <c r="A373" s="4" t="s">
        <v>1334</v>
      </c>
      <c r="B373" s="4" t="s">
        <v>1335</v>
      </c>
      <c r="C373" s="4" t="s">
        <v>1295</v>
      </c>
      <c r="D373" s="4" t="s">
        <v>30</v>
      </c>
      <c r="E373" s="4" t="s">
        <v>1300</v>
      </c>
      <c r="F373" s="4" t="s">
        <v>1336</v>
      </c>
      <c r="G373" s="5" t="s">
        <v>91</v>
      </c>
      <c r="H373" s="5" t="s">
        <v>1337</v>
      </c>
    </row>
    <row r="374">
      <c r="A374" s="4" t="s">
        <v>1338</v>
      </c>
      <c r="B374" s="4" t="s">
        <v>1339</v>
      </c>
      <c r="C374" s="4" t="s">
        <v>1295</v>
      </c>
      <c r="D374" s="4" t="s">
        <v>30</v>
      </c>
      <c r="E374" s="4" t="s">
        <v>1300</v>
      </c>
      <c r="F374" s="4" t="s">
        <v>1340</v>
      </c>
      <c r="G374" s="5" t="s">
        <v>91</v>
      </c>
      <c r="H374" s="5" t="s">
        <v>1337</v>
      </c>
    </row>
    <row r="375">
      <c r="A375" s="4" t="s">
        <v>1341</v>
      </c>
      <c r="B375" s="4" t="s">
        <v>1342</v>
      </c>
      <c r="C375" s="4" t="s">
        <v>1295</v>
      </c>
      <c r="D375" s="4" t="s">
        <v>151</v>
      </c>
      <c r="E375" s="4" t="s">
        <v>1314</v>
      </c>
      <c r="F375" s="4" t="s">
        <v>1343</v>
      </c>
      <c r="G375" s="5" t="s">
        <v>91</v>
      </c>
      <c r="H375" s="5" t="s">
        <v>1337</v>
      </c>
    </row>
    <row r="376">
      <c r="A376" s="4" t="s">
        <v>1344</v>
      </c>
      <c r="B376" s="4" t="s">
        <v>1345</v>
      </c>
      <c r="C376" s="4" t="s">
        <v>1295</v>
      </c>
      <c r="D376" s="4" t="s">
        <v>30</v>
      </c>
      <c r="E376" s="4" t="s">
        <v>1300</v>
      </c>
      <c r="F376" s="4" t="s">
        <v>1346</v>
      </c>
      <c r="G376" s="5" t="s">
        <v>15</v>
      </c>
      <c r="H376" s="6" t="s">
        <v>1311</v>
      </c>
    </row>
    <row r="377">
      <c r="A377" s="4" t="s">
        <v>1347</v>
      </c>
      <c r="B377" s="4" t="s">
        <v>1348</v>
      </c>
      <c r="C377" s="4" t="s">
        <v>1295</v>
      </c>
      <c r="D377" s="4" t="s">
        <v>19</v>
      </c>
      <c r="E377" s="4" t="s">
        <v>1305</v>
      </c>
      <c r="F377" s="4" t="s">
        <v>1349</v>
      </c>
      <c r="G377" s="5" t="s">
        <v>15</v>
      </c>
      <c r="H377" s="6" t="s">
        <v>1307</v>
      </c>
    </row>
    <row r="378">
      <c r="A378" s="4" t="s">
        <v>1350</v>
      </c>
      <c r="B378" s="4" t="s">
        <v>1351</v>
      </c>
      <c r="C378" s="4" t="s">
        <v>1295</v>
      </c>
      <c r="D378" s="4" t="s">
        <v>30</v>
      </c>
      <c r="E378" s="4" t="s">
        <v>1300</v>
      </c>
      <c r="F378" s="4" t="s">
        <v>1352</v>
      </c>
      <c r="G378" s="5" t="s">
        <v>15</v>
      </c>
      <c r="H378" s="6" t="s">
        <v>1316</v>
      </c>
    </row>
    <row r="379">
      <c r="A379" s="5" t="s">
        <v>1353</v>
      </c>
      <c r="B379" s="5" t="s">
        <v>1354</v>
      </c>
      <c r="C379" s="4" t="s">
        <v>1295</v>
      </c>
      <c r="D379" s="4" t="s">
        <v>12</v>
      </c>
      <c r="E379" s="4" t="s">
        <v>1296</v>
      </c>
      <c r="F379" s="5" t="s">
        <v>1355</v>
      </c>
      <c r="G379" s="5" t="s">
        <v>91</v>
      </c>
      <c r="H379" s="5" t="s">
        <v>1337</v>
      </c>
    </row>
    <row r="380">
      <c r="A380" s="4" t="s">
        <v>1356</v>
      </c>
      <c r="B380" s="4" t="s">
        <v>1357</v>
      </c>
      <c r="C380" s="4" t="s">
        <v>1295</v>
      </c>
      <c r="D380" s="4" t="s">
        <v>30</v>
      </c>
      <c r="E380" s="4" t="s">
        <v>1300</v>
      </c>
      <c r="F380" s="4" t="s">
        <v>1358</v>
      </c>
      <c r="G380" s="5" t="s">
        <v>15</v>
      </c>
      <c r="H380" s="6" t="s">
        <v>1311</v>
      </c>
    </row>
    <row r="381">
      <c r="A381" s="4" t="s">
        <v>1359</v>
      </c>
      <c r="B381" s="4" t="s">
        <v>1360</v>
      </c>
      <c r="C381" s="4" t="s">
        <v>1295</v>
      </c>
      <c r="D381" s="4" t="s">
        <v>66</v>
      </c>
      <c r="E381" s="4" t="s">
        <v>346</v>
      </c>
      <c r="F381" s="4" t="s">
        <v>1361</v>
      </c>
      <c r="G381" s="5" t="s">
        <v>91</v>
      </c>
      <c r="H381" s="5" t="s">
        <v>1337</v>
      </c>
    </row>
    <row r="382">
      <c r="A382" s="5" t="s">
        <v>1362</v>
      </c>
      <c r="B382" s="5" t="s">
        <v>1363</v>
      </c>
      <c r="C382" s="4" t="s">
        <v>1295</v>
      </c>
      <c r="D382" s="4" t="s">
        <v>19</v>
      </c>
      <c r="E382" s="5" t="s">
        <v>1364</v>
      </c>
      <c r="F382" s="5" t="s">
        <v>1365</v>
      </c>
      <c r="G382" s="5" t="s">
        <v>15</v>
      </c>
      <c r="H382" s="6" t="s">
        <v>1307</v>
      </c>
    </row>
    <row r="383">
      <c r="A383" s="4" t="s">
        <v>1366</v>
      </c>
      <c r="B383" s="4" t="s">
        <v>1168</v>
      </c>
      <c r="C383" s="4" t="s">
        <v>1295</v>
      </c>
      <c r="D383" s="5" t="s">
        <v>151</v>
      </c>
      <c r="E383" s="4" t="s">
        <v>1305</v>
      </c>
      <c r="F383" s="4" t="s">
        <v>1367</v>
      </c>
      <c r="G383" s="5" t="s">
        <v>91</v>
      </c>
      <c r="H383" s="5" t="s">
        <v>1337</v>
      </c>
    </row>
    <row r="384">
      <c r="A384" s="4" t="s">
        <v>1368</v>
      </c>
      <c r="B384" s="4" t="s">
        <v>1369</v>
      </c>
      <c r="C384" s="4" t="s">
        <v>1295</v>
      </c>
      <c r="D384" s="4" t="s">
        <v>66</v>
      </c>
      <c r="E384" s="4" t="s">
        <v>346</v>
      </c>
      <c r="F384" s="4" t="s">
        <v>1370</v>
      </c>
      <c r="G384" s="5" t="s">
        <v>15</v>
      </c>
      <c r="H384" s="6" t="s">
        <v>1371</v>
      </c>
    </row>
    <row r="385">
      <c r="A385" s="4" t="s">
        <v>1372</v>
      </c>
      <c r="B385" s="4" t="s">
        <v>1373</v>
      </c>
      <c r="C385" s="4" t="s">
        <v>1295</v>
      </c>
      <c r="D385" s="4" t="s">
        <v>30</v>
      </c>
      <c r="E385" s="4" t="s">
        <v>1300</v>
      </c>
      <c r="F385" s="4" t="s">
        <v>1374</v>
      </c>
      <c r="G385" s="5" t="s">
        <v>91</v>
      </c>
      <c r="H385" s="5" t="s">
        <v>1337</v>
      </c>
    </row>
    <row r="386">
      <c r="A386" s="4" t="s">
        <v>1375</v>
      </c>
      <c r="B386" s="4" t="s">
        <v>798</v>
      </c>
      <c r="C386" s="4" t="s">
        <v>1295</v>
      </c>
      <c r="D386" s="4" t="s">
        <v>25</v>
      </c>
      <c r="E386" s="4" t="s">
        <v>1376</v>
      </c>
      <c r="F386" s="4" t="s">
        <v>1377</v>
      </c>
      <c r="G386" s="5" t="s">
        <v>91</v>
      </c>
      <c r="H386" s="5" t="s">
        <v>1337</v>
      </c>
    </row>
    <row r="387">
      <c r="A387" s="5" t="s">
        <v>1378</v>
      </c>
      <c r="B387" s="5" t="s">
        <v>1379</v>
      </c>
      <c r="C387" s="4" t="s">
        <v>1295</v>
      </c>
      <c r="D387" s="5" t="s">
        <v>151</v>
      </c>
      <c r="E387" s="5" t="s">
        <v>1314</v>
      </c>
      <c r="F387" s="5" t="s">
        <v>1380</v>
      </c>
      <c r="G387" s="5" t="s">
        <v>15</v>
      </c>
      <c r="H387" s="6" t="s">
        <v>1316</v>
      </c>
    </row>
    <row r="388">
      <c r="A388" s="5" t="s">
        <v>1381</v>
      </c>
      <c r="B388" s="5" t="s">
        <v>1382</v>
      </c>
      <c r="C388" s="4" t="s">
        <v>1295</v>
      </c>
      <c r="D388" s="4" t="s">
        <v>30</v>
      </c>
      <c r="E388" s="4" t="s">
        <v>1300</v>
      </c>
      <c r="F388" s="5" t="s">
        <v>1383</v>
      </c>
      <c r="G388" s="5" t="s">
        <v>91</v>
      </c>
      <c r="H388" s="5" t="s">
        <v>1337</v>
      </c>
    </row>
    <row r="389">
      <c r="A389" s="4" t="s">
        <v>1384</v>
      </c>
      <c r="B389" s="4" t="s">
        <v>1328</v>
      </c>
      <c r="C389" s="4" t="s">
        <v>1295</v>
      </c>
      <c r="D389" s="4" t="s">
        <v>19</v>
      </c>
      <c r="E389" s="4" t="s">
        <v>1305</v>
      </c>
      <c r="F389" s="4" t="s">
        <v>1385</v>
      </c>
      <c r="G389" s="5" t="s">
        <v>91</v>
      </c>
      <c r="H389" s="5" t="s">
        <v>1337</v>
      </c>
    </row>
    <row r="390">
      <c r="A390" s="4" t="s">
        <v>1386</v>
      </c>
      <c r="B390" s="4" t="s">
        <v>1387</v>
      </c>
      <c r="C390" s="4" t="s">
        <v>1295</v>
      </c>
      <c r="D390" s="4" t="s">
        <v>12</v>
      </c>
      <c r="E390" s="4" t="s">
        <v>1296</v>
      </c>
      <c r="F390" s="4" t="s">
        <v>1388</v>
      </c>
      <c r="G390" s="5" t="s">
        <v>15</v>
      </c>
      <c r="H390" s="6" t="s">
        <v>1389</v>
      </c>
    </row>
    <row r="391">
      <c r="A391" s="4" t="s">
        <v>1390</v>
      </c>
      <c r="B391" s="4" t="s">
        <v>1391</v>
      </c>
      <c r="C391" s="4" t="s">
        <v>1295</v>
      </c>
      <c r="D391" s="4" t="s">
        <v>151</v>
      </c>
      <c r="E391" s="4" t="s">
        <v>346</v>
      </c>
      <c r="F391" s="4" t="s">
        <v>1392</v>
      </c>
      <c r="G391" s="5" t="s">
        <v>91</v>
      </c>
      <c r="H391" s="5" t="s">
        <v>1337</v>
      </c>
    </row>
    <row r="392">
      <c r="A392" s="4" t="s">
        <v>1393</v>
      </c>
      <c r="B392" s="4" t="s">
        <v>1394</v>
      </c>
      <c r="C392" s="4" t="s">
        <v>1295</v>
      </c>
      <c r="D392" s="4" t="s">
        <v>12</v>
      </c>
      <c r="E392" s="4" t="s">
        <v>1395</v>
      </c>
      <c r="F392" s="4" t="s">
        <v>1396</v>
      </c>
      <c r="G392" s="5" t="s">
        <v>15</v>
      </c>
      <c r="H392" s="6" t="s">
        <v>1397</v>
      </c>
    </row>
    <row r="393">
      <c r="A393" s="4" t="s">
        <v>1398</v>
      </c>
      <c r="B393" s="4" t="s">
        <v>1399</v>
      </c>
      <c r="C393" s="4" t="s">
        <v>1295</v>
      </c>
      <c r="D393" s="4" t="s">
        <v>19</v>
      </c>
      <c r="E393" s="4" t="s">
        <v>1305</v>
      </c>
      <c r="F393" s="4" t="s">
        <v>1400</v>
      </c>
      <c r="G393" s="5" t="s">
        <v>91</v>
      </c>
      <c r="H393" s="5" t="s">
        <v>1337</v>
      </c>
    </row>
    <row r="394">
      <c r="A394" s="4" t="s">
        <v>1401</v>
      </c>
      <c r="B394" s="4" t="s">
        <v>1402</v>
      </c>
      <c r="C394" s="4" t="s">
        <v>1295</v>
      </c>
      <c r="D394" s="4" t="s">
        <v>151</v>
      </c>
      <c r="E394" s="4" t="s">
        <v>1314</v>
      </c>
      <c r="F394" s="4" t="s">
        <v>1403</v>
      </c>
      <c r="G394" s="5" t="s">
        <v>91</v>
      </c>
      <c r="H394" s="5" t="s">
        <v>1337</v>
      </c>
    </row>
    <row r="395">
      <c r="A395" s="4" t="s">
        <v>1404</v>
      </c>
      <c r="B395" s="4" t="s">
        <v>1405</v>
      </c>
      <c r="C395" s="4" t="s">
        <v>1295</v>
      </c>
      <c r="D395" s="4" t="s">
        <v>106</v>
      </c>
      <c r="E395" s="4" t="s">
        <v>1322</v>
      </c>
      <c r="F395" s="4" t="s">
        <v>1406</v>
      </c>
      <c r="G395" s="5" t="s">
        <v>15</v>
      </c>
      <c r="H395" s="6" t="s">
        <v>1316</v>
      </c>
    </row>
    <row r="396">
      <c r="A396" s="4" t="s">
        <v>1407</v>
      </c>
      <c r="B396" s="4" t="s">
        <v>1304</v>
      </c>
      <c r="C396" s="4" t="s">
        <v>1295</v>
      </c>
      <c r="D396" s="4" t="s">
        <v>106</v>
      </c>
      <c r="E396" s="4" t="s">
        <v>1322</v>
      </c>
      <c r="F396" s="4" t="s">
        <v>1408</v>
      </c>
      <c r="G396" s="5" t="s">
        <v>15</v>
      </c>
      <c r="H396" s="6" t="s">
        <v>1316</v>
      </c>
    </row>
    <row r="397">
      <c r="A397" s="4" t="s">
        <v>1409</v>
      </c>
      <c r="B397" s="4" t="s">
        <v>1410</v>
      </c>
      <c r="C397" s="4" t="s">
        <v>1295</v>
      </c>
      <c r="D397" s="4" t="s">
        <v>151</v>
      </c>
      <c r="E397" s="4" t="s">
        <v>1314</v>
      </c>
      <c r="F397" s="4" t="s">
        <v>1411</v>
      </c>
      <c r="G397" s="5" t="s">
        <v>15</v>
      </c>
      <c r="H397" s="7" t="s">
        <v>1412</v>
      </c>
    </row>
    <row r="398">
      <c r="A398" s="4" t="s">
        <v>1413</v>
      </c>
      <c r="B398" s="4" t="s">
        <v>1414</v>
      </c>
      <c r="C398" s="4" t="s">
        <v>1295</v>
      </c>
      <c r="D398" s="4" t="s">
        <v>30</v>
      </c>
      <c r="E398" s="4" t="s">
        <v>1300</v>
      </c>
      <c r="F398" s="4" t="s">
        <v>1415</v>
      </c>
      <c r="G398" s="5" t="s">
        <v>15</v>
      </c>
      <c r="H398" s="6" t="s">
        <v>1311</v>
      </c>
    </row>
    <row r="399">
      <c r="A399" s="5" t="s">
        <v>1416</v>
      </c>
      <c r="B399" s="5" t="s">
        <v>1299</v>
      </c>
      <c r="C399" s="5" t="s">
        <v>1295</v>
      </c>
      <c r="D399" s="4" t="s">
        <v>30</v>
      </c>
      <c r="E399" s="5" t="s">
        <v>1300</v>
      </c>
      <c r="F399" s="5" t="s">
        <v>1417</v>
      </c>
      <c r="G399" s="5" t="s">
        <v>15</v>
      </c>
      <c r="H399" s="6" t="s">
        <v>1389</v>
      </c>
    </row>
    <row r="400">
      <c r="A400" s="4" t="s">
        <v>1418</v>
      </c>
      <c r="B400" s="4" t="s">
        <v>1419</v>
      </c>
      <c r="C400" s="4" t="s">
        <v>1295</v>
      </c>
      <c r="D400" s="4" t="s">
        <v>151</v>
      </c>
      <c r="E400" s="4" t="s">
        <v>1420</v>
      </c>
      <c r="F400" s="4" t="s">
        <v>1421</v>
      </c>
      <c r="G400" s="5" t="s">
        <v>15</v>
      </c>
      <c r="H400" s="6" t="s">
        <v>1324</v>
      </c>
    </row>
    <row r="401">
      <c r="A401" s="5" t="s">
        <v>1422</v>
      </c>
      <c r="B401" s="5" t="s">
        <v>1423</v>
      </c>
      <c r="C401" s="5" t="s">
        <v>1295</v>
      </c>
      <c r="D401" s="5" t="s">
        <v>30</v>
      </c>
      <c r="E401" s="5" t="s">
        <v>1300</v>
      </c>
      <c r="F401" s="5" t="s">
        <v>1424</v>
      </c>
      <c r="G401" s="5" t="s">
        <v>91</v>
      </c>
      <c r="H401" s="5" t="s">
        <v>1337</v>
      </c>
    </row>
    <row r="402">
      <c r="A402" s="4" t="s">
        <v>1425</v>
      </c>
      <c r="B402" s="4" t="s">
        <v>1426</v>
      </c>
      <c r="C402" s="4" t="s">
        <v>1295</v>
      </c>
      <c r="D402" s="4" t="s">
        <v>151</v>
      </c>
      <c r="E402" s="4" t="s">
        <v>1314</v>
      </c>
      <c r="F402" s="4" t="s">
        <v>1427</v>
      </c>
      <c r="G402" s="5" t="s">
        <v>91</v>
      </c>
      <c r="H402" s="5" t="s">
        <v>1337</v>
      </c>
    </row>
    <row r="403">
      <c r="A403" s="4" t="s">
        <v>1428</v>
      </c>
      <c r="B403" s="4" t="s">
        <v>1429</v>
      </c>
      <c r="C403" s="4" t="s">
        <v>1295</v>
      </c>
      <c r="D403" s="4" t="s">
        <v>30</v>
      </c>
      <c r="E403" s="4" t="s">
        <v>1300</v>
      </c>
      <c r="F403" s="4" t="s">
        <v>1430</v>
      </c>
      <c r="G403" s="5" t="s">
        <v>15</v>
      </c>
      <c r="H403" s="6" t="s">
        <v>1311</v>
      </c>
    </row>
    <row r="404">
      <c r="A404" s="4" t="s">
        <v>1431</v>
      </c>
      <c r="B404" s="4" t="s">
        <v>1382</v>
      </c>
      <c r="C404" s="4" t="s">
        <v>1295</v>
      </c>
      <c r="D404" s="4" t="s">
        <v>19</v>
      </c>
      <c r="E404" s="4" t="s">
        <v>1305</v>
      </c>
      <c r="F404" s="4" t="s">
        <v>1432</v>
      </c>
      <c r="G404" s="5" t="s">
        <v>15</v>
      </c>
      <c r="H404" s="6" t="s">
        <v>1307</v>
      </c>
    </row>
    <row r="405">
      <c r="A405" s="4" t="s">
        <v>1433</v>
      </c>
      <c r="B405" s="4" t="s">
        <v>1434</v>
      </c>
      <c r="C405" s="4" t="s">
        <v>1295</v>
      </c>
      <c r="D405" s="4" t="s">
        <v>30</v>
      </c>
      <c r="E405" s="4" t="s">
        <v>1300</v>
      </c>
      <c r="F405" s="4" t="s">
        <v>1435</v>
      </c>
      <c r="G405" s="5" t="s">
        <v>15</v>
      </c>
      <c r="H405" s="6" t="s">
        <v>1311</v>
      </c>
    </row>
    <row r="406">
      <c r="A406" s="4" t="s">
        <v>1436</v>
      </c>
      <c r="B406" s="4" t="s">
        <v>1437</v>
      </c>
      <c r="C406" s="4" t="s">
        <v>1295</v>
      </c>
      <c r="D406" s="4" t="s">
        <v>19</v>
      </c>
      <c r="E406" s="4" t="s">
        <v>1305</v>
      </c>
      <c r="F406" s="4" t="s">
        <v>1438</v>
      </c>
      <c r="G406" s="5" t="s">
        <v>15</v>
      </c>
      <c r="H406" s="6" t="s">
        <v>1307</v>
      </c>
    </row>
    <row r="407">
      <c r="A407" s="4" t="s">
        <v>1439</v>
      </c>
      <c r="B407" s="4" t="s">
        <v>232</v>
      </c>
      <c r="C407" s="4" t="s">
        <v>1295</v>
      </c>
      <c r="D407" s="4" t="s">
        <v>30</v>
      </c>
      <c r="E407" s="4" t="s">
        <v>1300</v>
      </c>
      <c r="F407" s="4" t="s">
        <v>1440</v>
      </c>
      <c r="G407" s="5" t="s">
        <v>15</v>
      </c>
      <c r="H407" s="6" t="s">
        <v>1311</v>
      </c>
    </row>
    <row r="408">
      <c r="A408" s="4" t="s">
        <v>1441</v>
      </c>
      <c r="B408" s="4" t="s">
        <v>1442</v>
      </c>
      <c r="C408" s="4" t="s">
        <v>1295</v>
      </c>
      <c r="D408" s="4" t="s">
        <v>12</v>
      </c>
      <c r="E408" s="4" t="s">
        <v>1296</v>
      </c>
      <c r="F408" s="4" t="s">
        <v>1443</v>
      </c>
      <c r="G408" s="5" t="s">
        <v>15</v>
      </c>
      <c r="H408" s="6" t="s">
        <v>1389</v>
      </c>
    </row>
    <row r="409">
      <c r="A409" s="4" t="s">
        <v>1444</v>
      </c>
      <c r="B409" s="4" t="s">
        <v>1399</v>
      </c>
      <c r="C409" s="4" t="s">
        <v>1295</v>
      </c>
      <c r="D409" s="4" t="s">
        <v>106</v>
      </c>
      <c r="E409" s="4" t="s">
        <v>1322</v>
      </c>
      <c r="F409" s="4" t="s">
        <v>1445</v>
      </c>
      <c r="G409" s="5" t="s">
        <v>15</v>
      </c>
      <c r="H409" s="6" t="s">
        <v>1324</v>
      </c>
    </row>
    <row r="410">
      <c r="A410" s="4" t="s">
        <v>1446</v>
      </c>
      <c r="B410" s="4" t="s">
        <v>1309</v>
      </c>
      <c r="C410" s="4" t="s">
        <v>1295</v>
      </c>
      <c r="D410" s="4" t="s">
        <v>19</v>
      </c>
      <c r="E410" s="4" t="s">
        <v>1305</v>
      </c>
      <c r="F410" s="4" t="s">
        <v>1447</v>
      </c>
      <c r="G410" s="5" t="s">
        <v>15</v>
      </c>
      <c r="H410" s="6" t="s">
        <v>1307</v>
      </c>
    </row>
    <row r="411">
      <c r="A411" s="5" t="s">
        <v>1448</v>
      </c>
      <c r="B411" s="5" t="s">
        <v>1309</v>
      </c>
      <c r="C411" s="5" t="s">
        <v>1295</v>
      </c>
      <c r="D411" s="5" t="s">
        <v>12</v>
      </c>
      <c r="E411" s="5" t="s">
        <v>1296</v>
      </c>
      <c r="F411" s="5" t="s">
        <v>1449</v>
      </c>
      <c r="G411" s="5" t="s">
        <v>15</v>
      </c>
      <c r="H411" s="6" t="s">
        <v>1389</v>
      </c>
    </row>
    <row r="412">
      <c r="A412" s="5" t="s">
        <v>1450</v>
      </c>
      <c r="B412" s="5" t="s">
        <v>1451</v>
      </c>
      <c r="C412" s="5" t="s">
        <v>1295</v>
      </c>
      <c r="D412" s="5" t="s">
        <v>106</v>
      </c>
      <c r="E412" s="5" t="s">
        <v>1452</v>
      </c>
      <c r="F412" s="5" t="s">
        <v>1453</v>
      </c>
      <c r="G412" s="5" t="s">
        <v>15</v>
      </c>
      <c r="H412" s="6" t="s">
        <v>1324</v>
      </c>
    </row>
    <row r="413">
      <c r="A413" s="4" t="s">
        <v>1454</v>
      </c>
      <c r="B413" s="4" t="s">
        <v>1455</v>
      </c>
      <c r="C413" s="4" t="s">
        <v>1295</v>
      </c>
      <c r="D413" s="4" t="s">
        <v>30</v>
      </c>
      <c r="E413" s="4" t="s">
        <v>1300</v>
      </c>
      <c r="F413" s="4" t="s">
        <v>1456</v>
      </c>
      <c r="G413" s="5" t="s">
        <v>15</v>
      </c>
      <c r="H413" s="6" t="s">
        <v>1316</v>
      </c>
    </row>
    <row r="414">
      <c r="A414" s="4" t="s">
        <v>1457</v>
      </c>
      <c r="B414" s="4" t="s">
        <v>1458</v>
      </c>
      <c r="C414" s="4" t="s">
        <v>1295</v>
      </c>
      <c r="D414" s="4" t="s">
        <v>12</v>
      </c>
      <c r="E414" s="4" t="s">
        <v>1296</v>
      </c>
      <c r="F414" s="4" t="s">
        <v>1459</v>
      </c>
      <c r="G414" s="5" t="s">
        <v>15</v>
      </c>
      <c r="H414" s="6" t="s">
        <v>1311</v>
      </c>
    </row>
    <row r="415">
      <c r="A415" s="4" t="s">
        <v>1460</v>
      </c>
      <c r="B415" s="4" t="s">
        <v>1461</v>
      </c>
      <c r="C415" s="4" t="s">
        <v>1295</v>
      </c>
      <c r="D415" s="4" t="s">
        <v>66</v>
      </c>
      <c r="E415" s="4" t="s">
        <v>346</v>
      </c>
      <c r="F415" s="4" t="s">
        <v>1462</v>
      </c>
      <c r="G415" s="5" t="s">
        <v>91</v>
      </c>
      <c r="H415" s="5" t="s">
        <v>1337</v>
      </c>
    </row>
    <row r="416">
      <c r="A416" s="5" t="s">
        <v>1463</v>
      </c>
      <c r="B416" s="5" t="s">
        <v>1391</v>
      </c>
      <c r="C416" s="5" t="s">
        <v>1295</v>
      </c>
      <c r="D416" s="5" t="s">
        <v>12</v>
      </c>
      <c r="E416" s="5" t="s">
        <v>1296</v>
      </c>
      <c r="F416" s="5" t="s">
        <v>1464</v>
      </c>
      <c r="G416" s="5" t="s">
        <v>15</v>
      </c>
      <c r="H416" s="6" t="s">
        <v>1389</v>
      </c>
    </row>
    <row r="417">
      <c r="A417" s="4" t="s">
        <v>1465</v>
      </c>
      <c r="B417" s="4" t="s">
        <v>1466</v>
      </c>
      <c r="C417" s="4" t="s">
        <v>1295</v>
      </c>
      <c r="D417" s="4" t="s">
        <v>19</v>
      </c>
      <c r="E417" s="4" t="s">
        <v>1305</v>
      </c>
      <c r="F417" s="4" t="s">
        <v>1467</v>
      </c>
      <c r="G417" s="5" t="s">
        <v>15</v>
      </c>
      <c r="H417" s="6" t="s">
        <v>1307</v>
      </c>
    </row>
    <row r="418">
      <c r="A418" s="4" t="s">
        <v>1468</v>
      </c>
      <c r="B418" s="4" t="s">
        <v>1469</v>
      </c>
      <c r="C418" s="4" t="s">
        <v>1295</v>
      </c>
      <c r="D418" s="4" t="s">
        <v>151</v>
      </c>
      <c r="E418" s="4" t="s">
        <v>1314</v>
      </c>
      <c r="F418" s="4" t="s">
        <v>1470</v>
      </c>
      <c r="G418" s="5" t="s">
        <v>15</v>
      </c>
      <c r="H418" s="6" t="s">
        <v>1412</v>
      </c>
    </row>
    <row r="419">
      <c r="A419" s="4" t="s">
        <v>1471</v>
      </c>
      <c r="B419" s="4" t="s">
        <v>1472</v>
      </c>
      <c r="C419" s="4" t="s">
        <v>1295</v>
      </c>
      <c r="D419" s="4" t="s">
        <v>19</v>
      </c>
      <c r="E419" s="4" t="s">
        <v>346</v>
      </c>
      <c r="F419" s="4" t="s">
        <v>1473</v>
      </c>
      <c r="G419" s="5" t="s">
        <v>91</v>
      </c>
      <c r="H419" s="6" t="s">
        <v>1474</v>
      </c>
    </row>
    <row r="420">
      <c r="A420" s="4" t="s">
        <v>1475</v>
      </c>
      <c r="B420" s="4" t="s">
        <v>798</v>
      </c>
      <c r="C420" s="4" t="s">
        <v>1295</v>
      </c>
      <c r="D420" s="4" t="s">
        <v>106</v>
      </c>
      <c r="E420" s="4" t="s">
        <v>1322</v>
      </c>
      <c r="F420" s="4" t="s">
        <v>1476</v>
      </c>
      <c r="G420" s="5" t="s">
        <v>15</v>
      </c>
      <c r="H420" s="6" t="s">
        <v>1324</v>
      </c>
    </row>
    <row r="421">
      <c r="A421" s="4" t="s">
        <v>1477</v>
      </c>
      <c r="B421" s="4" t="s">
        <v>1478</v>
      </c>
      <c r="C421" s="4" t="s">
        <v>1295</v>
      </c>
      <c r="D421" s="4" t="s">
        <v>30</v>
      </c>
      <c r="E421" s="4" t="s">
        <v>1300</v>
      </c>
      <c r="F421" s="4" t="s">
        <v>1479</v>
      </c>
      <c r="G421" s="5" t="s">
        <v>91</v>
      </c>
      <c r="H421" s="5" t="s">
        <v>1337</v>
      </c>
    </row>
    <row r="422">
      <c r="A422" s="4" t="s">
        <v>1480</v>
      </c>
      <c r="B422" s="4" t="s">
        <v>1481</v>
      </c>
      <c r="C422" s="4" t="s">
        <v>1295</v>
      </c>
      <c r="D422" s="4" t="s">
        <v>19</v>
      </c>
      <c r="E422" s="4" t="s">
        <v>1305</v>
      </c>
      <c r="F422" s="4" t="s">
        <v>1482</v>
      </c>
      <c r="G422" s="5" t="s">
        <v>91</v>
      </c>
      <c r="H422" s="5" t="s">
        <v>1337</v>
      </c>
    </row>
    <row r="423">
      <c r="A423" s="4" t="s">
        <v>1483</v>
      </c>
      <c r="B423" s="4" t="s">
        <v>1484</v>
      </c>
      <c r="C423" s="4" t="s">
        <v>1295</v>
      </c>
      <c r="D423" s="4" t="s">
        <v>19</v>
      </c>
      <c r="E423" s="4" t="s">
        <v>1305</v>
      </c>
      <c r="F423" s="4" t="s">
        <v>1485</v>
      </c>
      <c r="G423" s="5" t="s">
        <v>15</v>
      </c>
      <c r="H423" s="6" t="s">
        <v>1307</v>
      </c>
    </row>
    <row r="424">
      <c r="A424" s="5" t="s">
        <v>1486</v>
      </c>
      <c r="B424" s="5" t="s">
        <v>1487</v>
      </c>
      <c r="C424" s="4" t="s">
        <v>1295</v>
      </c>
      <c r="D424" s="4" t="s">
        <v>30</v>
      </c>
      <c r="E424" s="4" t="s">
        <v>1300</v>
      </c>
      <c r="F424" s="5" t="s">
        <v>1488</v>
      </c>
      <c r="G424" s="5" t="s">
        <v>15</v>
      </c>
      <c r="H424" s="6" t="s">
        <v>1324</v>
      </c>
    </row>
    <row r="425">
      <c r="A425" s="4" t="s">
        <v>1489</v>
      </c>
      <c r="B425" s="4" t="s">
        <v>1490</v>
      </c>
      <c r="C425" s="4" t="s">
        <v>1295</v>
      </c>
      <c r="D425" s="4" t="s">
        <v>12</v>
      </c>
      <c r="E425" s="4" t="s">
        <v>1296</v>
      </c>
      <c r="F425" s="4" t="s">
        <v>1491</v>
      </c>
      <c r="G425" s="5" t="s">
        <v>15</v>
      </c>
      <c r="H425" s="6" t="s">
        <v>1316</v>
      </c>
    </row>
    <row r="426">
      <c r="A426" s="4" t="s">
        <v>1492</v>
      </c>
      <c r="B426" s="4" t="s">
        <v>504</v>
      </c>
      <c r="C426" s="4" t="s">
        <v>1295</v>
      </c>
      <c r="D426" s="4" t="s">
        <v>30</v>
      </c>
      <c r="E426" s="4" t="s">
        <v>1300</v>
      </c>
      <c r="F426" s="4" t="s">
        <v>1493</v>
      </c>
      <c r="G426" s="5" t="s">
        <v>15</v>
      </c>
      <c r="H426" s="6" t="s">
        <v>1311</v>
      </c>
    </row>
    <row r="427">
      <c r="A427" s="4" t="s">
        <v>1494</v>
      </c>
      <c r="B427" s="4" t="s">
        <v>1490</v>
      </c>
      <c r="C427" s="4" t="s">
        <v>1295</v>
      </c>
      <c r="D427" s="4" t="s">
        <v>19</v>
      </c>
      <c r="E427" s="4" t="s">
        <v>1305</v>
      </c>
      <c r="F427" s="4" t="s">
        <v>1495</v>
      </c>
      <c r="G427" s="5" t="s">
        <v>15</v>
      </c>
      <c r="H427" s="6" t="s">
        <v>1371</v>
      </c>
    </row>
    <row r="428">
      <c r="A428" s="4" t="s">
        <v>1496</v>
      </c>
      <c r="B428" s="4" t="s">
        <v>1497</v>
      </c>
      <c r="C428" s="4" t="s">
        <v>1295</v>
      </c>
      <c r="D428" s="4" t="s">
        <v>106</v>
      </c>
      <c r="E428" s="4" t="s">
        <v>1322</v>
      </c>
      <c r="F428" s="4" t="s">
        <v>1498</v>
      </c>
      <c r="G428" s="5" t="s">
        <v>15</v>
      </c>
      <c r="H428" s="6" t="s">
        <v>1316</v>
      </c>
    </row>
    <row r="429">
      <c r="A429" s="4" t="s">
        <v>1499</v>
      </c>
      <c r="B429" s="4" t="s">
        <v>1500</v>
      </c>
      <c r="C429" s="4" t="s">
        <v>1295</v>
      </c>
      <c r="D429" s="4" t="s">
        <v>106</v>
      </c>
      <c r="E429" s="4" t="s">
        <v>1322</v>
      </c>
      <c r="F429" s="4" t="s">
        <v>1501</v>
      </c>
      <c r="G429" s="5" t="s">
        <v>15</v>
      </c>
      <c r="H429" s="6" t="s">
        <v>1311</v>
      </c>
    </row>
    <row r="430">
      <c r="A430" s="4" t="s">
        <v>1502</v>
      </c>
      <c r="B430" s="4" t="s">
        <v>1503</v>
      </c>
      <c r="C430" s="4" t="s">
        <v>1295</v>
      </c>
      <c r="D430" s="4" t="s">
        <v>30</v>
      </c>
      <c r="E430" s="4" t="s">
        <v>1300</v>
      </c>
      <c r="F430" s="4" t="s">
        <v>1504</v>
      </c>
      <c r="G430" s="5" t="s">
        <v>15</v>
      </c>
      <c r="H430" s="6" t="s">
        <v>1397</v>
      </c>
    </row>
    <row r="431">
      <c r="A431" s="4" t="s">
        <v>1505</v>
      </c>
      <c r="B431" s="4" t="s">
        <v>1506</v>
      </c>
      <c r="C431" s="4" t="s">
        <v>1295</v>
      </c>
      <c r="D431" s="4" t="s">
        <v>19</v>
      </c>
      <c r="E431" s="4" t="s">
        <v>1305</v>
      </c>
      <c r="F431" s="4" t="s">
        <v>1507</v>
      </c>
      <c r="G431" s="5" t="s">
        <v>15</v>
      </c>
      <c r="H431" s="6" t="s">
        <v>1307</v>
      </c>
    </row>
    <row r="432">
      <c r="A432" s="4" t="s">
        <v>1508</v>
      </c>
      <c r="B432" s="4" t="s">
        <v>1509</v>
      </c>
      <c r="C432" s="4" t="s">
        <v>1295</v>
      </c>
      <c r="D432" s="4" t="s">
        <v>19</v>
      </c>
      <c r="E432" s="4" t="s">
        <v>1305</v>
      </c>
      <c r="F432" s="4" t="s">
        <v>1510</v>
      </c>
      <c r="G432" s="5" t="s">
        <v>91</v>
      </c>
      <c r="H432" s="5" t="s">
        <v>1337</v>
      </c>
    </row>
    <row r="433">
      <c r="A433" s="4" t="s">
        <v>1511</v>
      </c>
      <c r="B433" s="4" t="s">
        <v>1294</v>
      </c>
      <c r="C433" s="4" t="s">
        <v>1295</v>
      </c>
      <c r="D433" s="4" t="s">
        <v>30</v>
      </c>
      <c r="E433" s="4" t="s">
        <v>1300</v>
      </c>
      <c r="F433" s="4" t="s">
        <v>1512</v>
      </c>
      <c r="G433" s="5" t="s">
        <v>15</v>
      </c>
      <c r="H433" s="6" t="s">
        <v>1316</v>
      </c>
    </row>
    <row r="434">
      <c r="A434" s="5" t="s">
        <v>1513</v>
      </c>
      <c r="B434" s="5" t="s">
        <v>1514</v>
      </c>
      <c r="C434" s="4" t="s">
        <v>1295</v>
      </c>
      <c r="D434" s="4" t="s">
        <v>19</v>
      </c>
      <c r="E434" s="4" t="s">
        <v>1305</v>
      </c>
      <c r="F434" s="5" t="s">
        <v>1515</v>
      </c>
      <c r="G434" s="5" t="s">
        <v>91</v>
      </c>
      <c r="H434" s="6" t="s">
        <v>1516</v>
      </c>
    </row>
    <row r="435">
      <c r="A435" s="4" t="s">
        <v>1517</v>
      </c>
      <c r="B435" s="4" t="s">
        <v>1518</v>
      </c>
      <c r="C435" s="4" t="s">
        <v>1295</v>
      </c>
      <c r="D435" s="4" t="s">
        <v>12</v>
      </c>
      <c r="E435" s="4" t="s">
        <v>1296</v>
      </c>
      <c r="F435" s="4" t="s">
        <v>1519</v>
      </c>
      <c r="G435" s="5" t="s">
        <v>15</v>
      </c>
      <c r="H435" s="6" t="s">
        <v>1389</v>
      </c>
    </row>
    <row r="436">
      <c r="A436" s="4" t="s">
        <v>1520</v>
      </c>
      <c r="B436" s="4" t="s">
        <v>1521</v>
      </c>
      <c r="C436" s="4" t="s">
        <v>1295</v>
      </c>
      <c r="D436" s="4" t="s">
        <v>30</v>
      </c>
      <c r="E436" s="4" t="s">
        <v>1300</v>
      </c>
      <c r="F436" s="4" t="s">
        <v>1522</v>
      </c>
      <c r="G436" s="5" t="s">
        <v>15</v>
      </c>
      <c r="H436" s="6" t="s">
        <v>1389</v>
      </c>
    </row>
    <row r="437">
      <c r="A437" s="4" t="s">
        <v>1523</v>
      </c>
      <c r="B437" s="4" t="s">
        <v>1335</v>
      </c>
      <c r="C437" s="4" t="s">
        <v>1295</v>
      </c>
      <c r="D437" s="4" t="s">
        <v>30</v>
      </c>
      <c r="E437" s="4" t="s">
        <v>1300</v>
      </c>
      <c r="F437" s="4" t="s">
        <v>1524</v>
      </c>
      <c r="G437" s="5" t="s">
        <v>91</v>
      </c>
      <c r="H437" s="5" t="s">
        <v>1337</v>
      </c>
    </row>
    <row r="438">
      <c r="A438" s="4" t="s">
        <v>1525</v>
      </c>
      <c r="B438" s="4" t="s">
        <v>1335</v>
      </c>
      <c r="C438" s="4" t="s">
        <v>1295</v>
      </c>
      <c r="D438" s="4" t="s">
        <v>25</v>
      </c>
      <c r="E438" s="4" t="s">
        <v>346</v>
      </c>
      <c r="F438" s="4" t="s">
        <v>1526</v>
      </c>
      <c r="G438" s="5" t="s">
        <v>91</v>
      </c>
      <c r="H438" s="5" t="s">
        <v>1527</v>
      </c>
    </row>
    <row r="439">
      <c r="A439" s="4" t="s">
        <v>1528</v>
      </c>
      <c r="B439" s="4" t="s">
        <v>1529</v>
      </c>
      <c r="C439" s="4" t="s">
        <v>1530</v>
      </c>
      <c r="D439" s="4" t="s">
        <v>19</v>
      </c>
      <c r="E439" s="4" t="s">
        <v>1531</v>
      </c>
      <c r="F439" s="4" t="s">
        <v>1532</v>
      </c>
      <c r="G439" s="5" t="s">
        <v>91</v>
      </c>
      <c r="H439" s="6" t="s">
        <v>1533</v>
      </c>
    </row>
    <row r="440">
      <c r="A440" s="4" t="s">
        <v>1534</v>
      </c>
      <c r="B440" s="4" t="s">
        <v>1535</v>
      </c>
      <c r="C440" s="4" t="s">
        <v>1530</v>
      </c>
      <c r="D440" s="4" t="s">
        <v>25</v>
      </c>
      <c r="E440" s="5" t="s">
        <v>1536</v>
      </c>
      <c r="F440" s="4" t="s">
        <v>1537</v>
      </c>
      <c r="G440" s="5" t="s">
        <v>15</v>
      </c>
      <c r="H440" s="7" t="s">
        <v>1538</v>
      </c>
    </row>
    <row r="441">
      <c r="A441" s="4" t="s">
        <v>1539</v>
      </c>
      <c r="B441" s="4" t="s">
        <v>1540</v>
      </c>
      <c r="C441" s="4" t="s">
        <v>1530</v>
      </c>
      <c r="D441" s="4" t="s">
        <v>12</v>
      </c>
      <c r="E441" s="5" t="s">
        <v>1541</v>
      </c>
      <c r="F441" s="4" t="s">
        <v>1542</v>
      </c>
      <c r="G441" s="5" t="s">
        <v>15</v>
      </c>
      <c r="H441" s="6" t="s">
        <v>1543</v>
      </c>
    </row>
    <row r="442">
      <c r="A442" s="4" t="s">
        <v>1544</v>
      </c>
      <c r="B442" s="4" t="s">
        <v>1545</v>
      </c>
      <c r="C442" s="4" t="s">
        <v>1530</v>
      </c>
      <c r="D442" s="4" t="s">
        <v>12</v>
      </c>
      <c r="E442" s="5" t="s">
        <v>1541</v>
      </c>
      <c r="F442" s="4" t="s">
        <v>1546</v>
      </c>
      <c r="G442" s="5" t="s">
        <v>15</v>
      </c>
      <c r="H442" s="7" t="s">
        <v>1543</v>
      </c>
    </row>
    <row r="443">
      <c r="A443" s="4" t="s">
        <v>1547</v>
      </c>
      <c r="B443" s="4" t="s">
        <v>529</v>
      </c>
      <c r="C443" s="4" t="s">
        <v>1530</v>
      </c>
      <c r="D443" s="4" t="s">
        <v>19</v>
      </c>
      <c r="E443" s="4" t="s">
        <v>1548</v>
      </c>
      <c r="F443" s="4" t="s">
        <v>1549</v>
      </c>
      <c r="G443" s="5" t="s">
        <v>15</v>
      </c>
      <c r="H443" s="7" t="s">
        <v>1550</v>
      </c>
    </row>
    <row r="444">
      <c r="A444" s="4" t="s">
        <v>1551</v>
      </c>
      <c r="B444" s="4" t="s">
        <v>1552</v>
      </c>
      <c r="C444" s="4" t="s">
        <v>1530</v>
      </c>
      <c r="D444" s="4" t="s">
        <v>12</v>
      </c>
      <c r="E444" s="5" t="s">
        <v>1541</v>
      </c>
      <c r="F444" s="4" t="s">
        <v>1553</v>
      </c>
      <c r="G444" s="5" t="s">
        <v>15</v>
      </c>
      <c r="H444" s="6" t="s">
        <v>1543</v>
      </c>
    </row>
    <row r="445">
      <c r="A445" s="4" t="s">
        <v>1554</v>
      </c>
      <c r="B445" s="4" t="s">
        <v>1555</v>
      </c>
      <c r="C445" s="4" t="s">
        <v>1530</v>
      </c>
      <c r="D445" s="4" t="s">
        <v>66</v>
      </c>
      <c r="E445" s="4" t="s">
        <v>1556</v>
      </c>
      <c r="F445" s="4" t="s">
        <v>1557</v>
      </c>
      <c r="G445" s="5" t="s">
        <v>91</v>
      </c>
      <c r="H445" s="6" t="s">
        <v>1533</v>
      </c>
    </row>
    <row r="446">
      <c r="A446" s="4" t="s">
        <v>1558</v>
      </c>
      <c r="B446" s="4" t="s">
        <v>1559</v>
      </c>
      <c r="C446" s="4" t="s">
        <v>1530</v>
      </c>
      <c r="D446" s="4" t="s">
        <v>106</v>
      </c>
      <c r="E446" s="4" t="s">
        <v>1560</v>
      </c>
      <c r="F446" s="4" t="s">
        <v>1561</v>
      </c>
      <c r="G446" s="5" t="s">
        <v>15</v>
      </c>
      <c r="H446" s="6" t="s">
        <v>1562</v>
      </c>
    </row>
    <row r="447">
      <c r="A447" s="4" t="s">
        <v>1563</v>
      </c>
      <c r="B447" s="4" t="s">
        <v>1564</v>
      </c>
      <c r="C447" s="4" t="s">
        <v>1565</v>
      </c>
      <c r="D447" s="4" t="s">
        <v>25</v>
      </c>
      <c r="E447" s="4" t="s">
        <v>1566</v>
      </c>
      <c r="F447" s="4" t="s">
        <v>1567</v>
      </c>
      <c r="G447" s="5" t="s">
        <v>15</v>
      </c>
      <c r="H447" s="6" t="s">
        <v>1568</v>
      </c>
    </row>
    <row r="448">
      <c r="A448" s="4" t="s">
        <v>1569</v>
      </c>
      <c r="B448" s="4" t="s">
        <v>1570</v>
      </c>
      <c r="C448" s="4" t="s">
        <v>1565</v>
      </c>
      <c r="D448" s="4" t="s">
        <v>19</v>
      </c>
      <c r="E448" s="4" t="s">
        <v>1571</v>
      </c>
      <c r="F448" s="4" t="s">
        <v>1572</v>
      </c>
      <c r="G448" s="5" t="s">
        <v>15</v>
      </c>
      <c r="H448" s="6" t="s">
        <v>1573</v>
      </c>
    </row>
    <row r="449">
      <c r="A449" s="4" t="s">
        <v>1574</v>
      </c>
      <c r="B449" s="4" t="s">
        <v>1575</v>
      </c>
      <c r="C449" s="4" t="s">
        <v>1565</v>
      </c>
      <c r="D449" s="4" t="s">
        <v>66</v>
      </c>
      <c r="E449" s="5" t="s">
        <v>346</v>
      </c>
      <c r="F449" s="4" t="s">
        <v>1576</v>
      </c>
      <c r="G449" s="5" t="s">
        <v>91</v>
      </c>
      <c r="H449" s="6" t="s">
        <v>1577</v>
      </c>
    </row>
    <row r="450">
      <c r="A450" s="11" t="s">
        <v>1578</v>
      </c>
      <c r="B450" s="4" t="s">
        <v>1579</v>
      </c>
      <c r="C450" s="4" t="s">
        <v>1565</v>
      </c>
      <c r="D450" s="4" t="s">
        <v>12</v>
      </c>
      <c r="E450" s="4" t="s">
        <v>1580</v>
      </c>
      <c r="F450" s="4" t="s">
        <v>1581</v>
      </c>
      <c r="G450" s="5" t="s">
        <v>15</v>
      </c>
      <c r="H450" s="6" t="s">
        <v>1582</v>
      </c>
    </row>
    <row r="451">
      <c r="A451" s="4" t="s">
        <v>1583</v>
      </c>
      <c r="B451" s="4" t="s">
        <v>1584</v>
      </c>
      <c r="C451" s="4" t="s">
        <v>1565</v>
      </c>
      <c r="D451" s="4" t="s">
        <v>12</v>
      </c>
      <c r="E451" s="4" t="s">
        <v>1580</v>
      </c>
      <c r="F451" s="4" t="s">
        <v>1585</v>
      </c>
      <c r="G451" s="5" t="s">
        <v>15</v>
      </c>
      <c r="H451" s="7" t="s">
        <v>1582</v>
      </c>
    </row>
    <row r="452">
      <c r="A452" s="5" t="s">
        <v>1586</v>
      </c>
      <c r="B452" s="4" t="s">
        <v>1587</v>
      </c>
      <c r="C452" s="4" t="s">
        <v>1565</v>
      </c>
      <c r="D452" s="4" t="s">
        <v>12</v>
      </c>
      <c r="E452" s="4" t="s">
        <v>1580</v>
      </c>
      <c r="F452" s="4" t="s">
        <v>1588</v>
      </c>
      <c r="G452" s="5" t="s">
        <v>91</v>
      </c>
      <c r="H452" s="6" t="s">
        <v>1589</v>
      </c>
    </row>
    <row r="453">
      <c r="A453" s="4" t="s">
        <v>1590</v>
      </c>
      <c r="B453" s="4" t="s">
        <v>1591</v>
      </c>
      <c r="C453" s="4" t="s">
        <v>1565</v>
      </c>
      <c r="D453" s="4" t="s">
        <v>12</v>
      </c>
      <c r="E453" s="4" t="s">
        <v>1580</v>
      </c>
      <c r="F453" s="4" t="s">
        <v>1592</v>
      </c>
      <c r="G453" s="5" t="s">
        <v>15</v>
      </c>
      <c r="H453" s="6" t="s">
        <v>1589</v>
      </c>
    </row>
    <row r="454">
      <c r="A454" s="4" t="s">
        <v>1593</v>
      </c>
      <c r="B454" s="4" t="s">
        <v>1594</v>
      </c>
      <c r="C454" s="4" t="s">
        <v>1565</v>
      </c>
      <c r="D454" s="4" t="s">
        <v>19</v>
      </c>
      <c r="E454" s="4" t="s">
        <v>1571</v>
      </c>
      <c r="F454" s="4" t="s">
        <v>1595</v>
      </c>
      <c r="G454" s="5" t="s">
        <v>15</v>
      </c>
      <c r="H454" s="6" t="s">
        <v>1573</v>
      </c>
    </row>
    <row r="455">
      <c r="A455" s="11" t="s">
        <v>1596</v>
      </c>
      <c r="B455" s="4" t="s">
        <v>1597</v>
      </c>
      <c r="C455" s="4" t="s">
        <v>1565</v>
      </c>
      <c r="D455" s="4" t="s">
        <v>66</v>
      </c>
      <c r="E455" s="4" t="s">
        <v>1598</v>
      </c>
      <c r="F455" s="4" t="s">
        <v>1599</v>
      </c>
      <c r="G455" s="5" t="s">
        <v>15</v>
      </c>
      <c r="H455" s="6" t="s">
        <v>1600</v>
      </c>
    </row>
    <row r="456">
      <c r="A456" s="4" t="s">
        <v>1601</v>
      </c>
      <c r="B456" s="5" t="s">
        <v>1602</v>
      </c>
      <c r="C456" s="4" t="s">
        <v>1565</v>
      </c>
      <c r="D456" s="4" t="s">
        <v>106</v>
      </c>
      <c r="E456" s="4" t="s">
        <v>1603</v>
      </c>
      <c r="F456" s="4" t="s">
        <v>1604</v>
      </c>
      <c r="G456" s="5" t="s">
        <v>15</v>
      </c>
      <c r="H456" s="6" t="s">
        <v>1605</v>
      </c>
    </row>
    <row r="457">
      <c r="A457" s="4" t="s">
        <v>1606</v>
      </c>
      <c r="B457" s="4" t="s">
        <v>1607</v>
      </c>
      <c r="C457" s="4" t="s">
        <v>1565</v>
      </c>
      <c r="D457" s="4" t="s">
        <v>151</v>
      </c>
      <c r="E457" s="4" t="s">
        <v>1608</v>
      </c>
      <c r="F457" s="4" t="s">
        <v>1609</v>
      </c>
      <c r="G457" s="5" t="s">
        <v>22</v>
      </c>
      <c r="H457" s="5" t="s">
        <v>1610</v>
      </c>
    </row>
    <row r="458">
      <c r="A458" s="4" t="s">
        <v>190</v>
      </c>
      <c r="B458" s="4" t="s">
        <v>99</v>
      </c>
      <c r="C458" s="4" t="s">
        <v>1611</v>
      </c>
      <c r="D458" s="4" t="s">
        <v>19</v>
      </c>
      <c r="E458" s="4" t="s">
        <v>1612</v>
      </c>
      <c r="F458" s="4" t="s">
        <v>1613</v>
      </c>
      <c r="G458" s="5" t="s">
        <v>15</v>
      </c>
      <c r="H458" s="6" t="s">
        <v>1614</v>
      </c>
    </row>
    <row r="459">
      <c r="A459" s="4" t="s">
        <v>1615</v>
      </c>
      <c r="B459" s="4" t="s">
        <v>1616</v>
      </c>
      <c r="C459" s="4" t="s">
        <v>1611</v>
      </c>
      <c r="D459" s="4" t="s">
        <v>25</v>
      </c>
      <c r="E459" s="4" t="s">
        <v>1617</v>
      </c>
      <c r="F459" s="4" t="s">
        <v>1618</v>
      </c>
      <c r="G459" s="5" t="s">
        <v>15</v>
      </c>
      <c r="H459" s="6" t="s">
        <v>1619</v>
      </c>
    </row>
    <row r="460">
      <c r="A460" s="5" t="s">
        <v>1620</v>
      </c>
      <c r="B460" s="5" t="s">
        <v>1621</v>
      </c>
      <c r="C460" s="5" t="s">
        <v>1611</v>
      </c>
      <c r="D460" s="4" t="s">
        <v>12</v>
      </c>
      <c r="E460" s="4" t="s">
        <v>1622</v>
      </c>
      <c r="F460" s="5" t="s">
        <v>1623</v>
      </c>
      <c r="G460" s="5" t="s">
        <v>15</v>
      </c>
      <c r="H460" s="6" t="s">
        <v>1624</v>
      </c>
    </row>
    <row r="461">
      <c r="A461" s="4" t="s">
        <v>1625</v>
      </c>
      <c r="B461" s="4" t="s">
        <v>1626</v>
      </c>
      <c r="C461" s="4" t="s">
        <v>1611</v>
      </c>
      <c r="D461" s="4" t="s">
        <v>66</v>
      </c>
      <c r="E461" s="4" t="s">
        <v>1627</v>
      </c>
      <c r="F461" s="4" t="s">
        <v>1628</v>
      </c>
      <c r="G461" s="5" t="s">
        <v>15</v>
      </c>
      <c r="H461" s="7" t="s">
        <v>1629</v>
      </c>
    </row>
    <row r="462">
      <c r="A462" s="4" t="s">
        <v>1630</v>
      </c>
      <c r="B462" s="4" t="s">
        <v>1631</v>
      </c>
      <c r="C462" s="4" t="s">
        <v>1611</v>
      </c>
      <c r="D462" s="4" t="s">
        <v>25</v>
      </c>
      <c r="E462" s="5" t="s">
        <v>1632</v>
      </c>
      <c r="F462" s="4" t="s">
        <v>1633</v>
      </c>
      <c r="G462" s="5" t="s">
        <v>15</v>
      </c>
      <c r="H462" s="6" t="s">
        <v>1634</v>
      </c>
    </row>
    <row r="463">
      <c r="A463" s="4" t="s">
        <v>1635</v>
      </c>
      <c r="B463" s="4" t="s">
        <v>1636</v>
      </c>
      <c r="C463" s="4" t="s">
        <v>1611</v>
      </c>
      <c r="D463" s="4" t="s">
        <v>12</v>
      </c>
      <c r="E463" s="4" t="s">
        <v>1622</v>
      </c>
      <c r="F463" s="4" t="s">
        <v>1637</v>
      </c>
      <c r="G463" s="5" t="s">
        <v>15</v>
      </c>
      <c r="H463" s="6" t="s">
        <v>1624</v>
      </c>
    </row>
    <row r="464">
      <c r="A464" s="4" t="s">
        <v>1638</v>
      </c>
      <c r="B464" s="4" t="s">
        <v>1639</v>
      </c>
      <c r="C464" s="4" t="s">
        <v>1640</v>
      </c>
      <c r="D464" s="4" t="s">
        <v>19</v>
      </c>
      <c r="E464" s="4" t="s">
        <v>1641</v>
      </c>
      <c r="F464" s="4" t="s">
        <v>1642</v>
      </c>
      <c r="G464" s="5" t="s">
        <v>15</v>
      </c>
      <c r="H464" s="6" t="s">
        <v>1643</v>
      </c>
    </row>
    <row r="465">
      <c r="A465" s="4" t="s">
        <v>1644</v>
      </c>
      <c r="B465" s="4" t="s">
        <v>316</v>
      </c>
      <c r="C465" s="4" t="s">
        <v>1640</v>
      </c>
      <c r="D465" s="4" t="s">
        <v>12</v>
      </c>
      <c r="E465" s="4" t="s">
        <v>1645</v>
      </c>
      <c r="F465" s="4" t="s">
        <v>1646</v>
      </c>
      <c r="G465" s="5" t="s">
        <v>15</v>
      </c>
      <c r="H465" s="6" t="s">
        <v>1647</v>
      </c>
    </row>
    <row r="466">
      <c r="A466" s="4" t="s">
        <v>1648</v>
      </c>
      <c r="B466" s="4" t="s">
        <v>1649</v>
      </c>
      <c r="C466" s="4" t="s">
        <v>1640</v>
      </c>
      <c r="D466" s="4" t="s">
        <v>19</v>
      </c>
      <c r="E466" s="4" t="s">
        <v>1641</v>
      </c>
      <c r="F466" s="4" t="s">
        <v>1650</v>
      </c>
      <c r="G466" s="5" t="s">
        <v>15</v>
      </c>
      <c r="H466" s="7" t="s">
        <v>1643</v>
      </c>
    </row>
    <row r="467">
      <c r="A467" s="4" t="s">
        <v>1651</v>
      </c>
      <c r="B467" s="4" t="s">
        <v>1652</v>
      </c>
      <c r="C467" s="4" t="s">
        <v>1640</v>
      </c>
      <c r="D467" s="4" t="s">
        <v>19</v>
      </c>
      <c r="E467" s="4" t="s">
        <v>1641</v>
      </c>
      <c r="F467" s="4" t="s">
        <v>1653</v>
      </c>
      <c r="G467" s="5" t="s">
        <v>91</v>
      </c>
      <c r="H467" s="6" t="s">
        <v>1654</v>
      </c>
    </row>
    <row r="468">
      <c r="A468" s="4" t="s">
        <v>1655</v>
      </c>
      <c r="B468" s="4" t="s">
        <v>1656</v>
      </c>
      <c r="C468" s="4" t="s">
        <v>1640</v>
      </c>
      <c r="D468" s="4" t="s">
        <v>12</v>
      </c>
      <c r="E468" s="4" t="s">
        <v>1645</v>
      </c>
      <c r="F468" s="4" t="s">
        <v>1657</v>
      </c>
      <c r="G468" s="5" t="s">
        <v>15</v>
      </c>
      <c r="H468" s="12" t="s">
        <v>1647</v>
      </c>
    </row>
    <row r="469">
      <c r="A469" s="4" t="s">
        <v>1658</v>
      </c>
      <c r="B469" s="4" t="s">
        <v>1659</v>
      </c>
      <c r="C469" s="4" t="s">
        <v>1640</v>
      </c>
      <c r="D469" s="4" t="s">
        <v>19</v>
      </c>
      <c r="E469" s="4" t="s">
        <v>1641</v>
      </c>
      <c r="F469" s="4" t="s">
        <v>1660</v>
      </c>
      <c r="G469" s="5" t="s">
        <v>91</v>
      </c>
      <c r="H469" s="6" t="s">
        <v>1643</v>
      </c>
    </row>
    <row r="470">
      <c r="A470" s="4" t="s">
        <v>1661</v>
      </c>
      <c r="B470" s="4" t="s">
        <v>1662</v>
      </c>
      <c r="C470" s="4" t="s">
        <v>1663</v>
      </c>
      <c r="D470" s="4" t="s">
        <v>25</v>
      </c>
      <c r="E470" s="4" t="s">
        <v>1664</v>
      </c>
      <c r="F470" s="4" t="s">
        <v>1665</v>
      </c>
      <c r="G470" s="5" t="s">
        <v>15</v>
      </c>
      <c r="H470" s="6" t="s">
        <v>1666</v>
      </c>
    </row>
    <row r="471">
      <c r="A471" s="4" t="s">
        <v>1667</v>
      </c>
      <c r="B471" s="4" t="s">
        <v>163</v>
      </c>
      <c r="C471" s="4" t="s">
        <v>1663</v>
      </c>
      <c r="D471" s="4" t="s">
        <v>12</v>
      </c>
      <c r="E471" s="4" t="s">
        <v>1668</v>
      </c>
      <c r="F471" s="4" t="s">
        <v>1669</v>
      </c>
      <c r="G471" s="5" t="s">
        <v>15</v>
      </c>
      <c r="H471" s="6" t="s">
        <v>1670</v>
      </c>
    </row>
    <row r="472">
      <c r="A472" s="4" t="s">
        <v>1671</v>
      </c>
      <c r="B472" s="4" t="s">
        <v>1672</v>
      </c>
      <c r="C472" s="4" t="s">
        <v>1663</v>
      </c>
      <c r="D472" s="4" t="s">
        <v>19</v>
      </c>
      <c r="E472" s="4" t="s">
        <v>1673</v>
      </c>
      <c r="F472" s="4" t="s">
        <v>1674</v>
      </c>
      <c r="G472" s="5" t="s">
        <v>15</v>
      </c>
      <c r="H472" s="6" t="s">
        <v>1675</v>
      </c>
    </row>
    <row r="473">
      <c r="A473" s="4" t="s">
        <v>1676</v>
      </c>
      <c r="B473" s="4" t="s">
        <v>335</v>
      </c>
      <c r="C473" s="4" t="s">
        <v>1663</v>
      </c>
      <c r="D473" s="4" t="s">
        <v>151</v>
      </c>
      <c r="E473" s="5" t="s">
        <v>1677</v>
      </c>
      <c r="F473" s="4" t="s">
        <v>1678</v>
      </c>
      <c r="G473" s="5" t="s">
        <v>91</v>
      </c>
      <c r="H473" s="7" t="s">
        <v>1679</v>
      </c>
    </row>
    <row r="474">
      <c r="A474" s="5" t="s">
        <v>1680</v>
      </c>
      <c r="B474" s="5" t="s">
        <v>1681</v>
      </c>
      <c r="C474" s="4" t="s">
        <v>1663</v>
      </c>
      <c r="D474" s="4" t="s">
        <v>12</v>
      </c>
      <c r="E474" s="4" t="s">
        <v>1668</v>
      </c>
      <c r="F474" s="5" t="s">
        <v>1682</v>
      </c>
      <c r="G474" s="5" t="s">
        <v>91</v>
      </c>
      <c r="H474" s="5" t="s">
        <v>1142</v>
      </c>
    </row>
    <row r="475">
      <c r="A475" s="4" t="s">
        <v>1683</v>
      </c>
      <c r="B475" s="4" t="s">
        <v>1684</v>
      </c>
      <c r="C475" s="4" t="s">
        <v>1663</v>
      </c>
      <c r="D475" s="4" t="s">
        <v>66</v>
      </c>
      <c r="E475" s="4" t="s">
        <v>1685</v>
      </c>
      <c r="F475" s="4" t="s">
        <v>1686</v>
      </c>
      <c r="G475" s="5" t="s">
        <v>15</v>
      </c>
      <c r="H475" s="6" t="s">
        <v>1687</v>
      </c>
    </row>
    <row r="476">
      <c r="A476" s="4" t="s">
        <v>1688</v>
      </c>
      <c r="B476" s="4" t="s">
        <v>1689</v>
      </c>
      <c r="C476" s="4" t="s">
        <v>1663</v>
      </c>
      <c r="D476" s="4" t="s">
        <v>25</v>
      </c>
      <c r="E476" s="4" t="s">
        <v>1664</v>
      </c>
      <c r="F476" s="4" t="s">
        <v>1690</v>
      </c>
      <c r="G476" s="5" t="s">
        <v>15</v>
      </c>
      <c r="H476" s="6" t="s">
        <v>1666</v>
      </c>
    </row>
    <row r="477">
      <c r="A477" s="4" t="s">
        <v>1691</v>
      </c>
      <c r="B477" s="4" t="s">
        <v>1692</v>
      </c>
      <c r="C477" s="4" t="s">
        <v>1663</v>
      </c>
      <c r="D477" s="4" t="s">
        <v>100</v>
      </c>
      <c r="E477" s="4" t="s">
        <v>1693</v>
      </c>
      <c r="F477" s="4" t="s">
        <v>1694</v>
      </c>
      <c r="G477" s="5" t="s">
        <v>15</v>
      </c>
      <c r="H477" s="6" t="s">
        <v>1695</v>
      </c>
    </row>
    <row r="478">
      <c r="A478" s="4" t="s">
        <v>1696</v>
      </c>
      <c r="B478" s="4" t="s">
        <v>1697</v>
      </c>
      <c r="C478" s="4" t="s">
        <v>1663</v>
      </c>
      <c r="D478" s="4" t="s">
        <v>106</v>
      </c>
      <c r="E478" s="4" t="s">
        <v>1698</v>
      </c>
      <c r="F478" s="4" t="s">
        <v>1699</v>
      </c>
      <c r="G478" s="5" t="s">
        <v>15</v>
      </c>
      <c r="H478" s="6" t="s">
        <v>1700</v>
      </c>
    </row>
    <row r="479">
      <c r="A479" s="4" t="s">
        <v>1701</v>
      </c>
      <c r="B479" s="4" t="s">
        <v>382</v>
      </c>
      <c r="C479" s="4" t="s">
        <v>1663</v>
      </c>
      <c r="D479" s="4" t="s">
        <v>25</v>
      </c>
      <c r="E479" s="4" t="s">
        <v>1664</v>
      </c>
      <c r="F479" s="4" t="s">
        <v>1702</v>
      </c>
      <c r="G479" s="5" t="s">
        <v>91</v>
      </c>
      <c r="H479" s="7" t="s">
        <v>1703</v>
      </c>
    </row>
    <row r="480">
      <c r="A480" s="4" t="s">
        <v>1704</v>
      </c>
      <c r="B480" s="4" t="s">
        <v>1705</v>
      </c>
      <c r="C480" s="4" t="s">
        <v>1663</v>
      </c>
      <c r="D480" s="4" t="s">
        <v>25</v>
      </c>
      <c r="E480" s="4" t="s">
        <v>1706</v>
      </c>
      <c r="F480" s="4" t="s">
        <v>1707</v>
      </c>
      <c r="G480" s="5" t="s">
        <v>15</v>
      </c>
      <c r="H480" s="7" t="s">
        <v>1708</v>
      </c>
    </row>
    <row r="481">
      <c r="A481" s="4" t="s">
        <v>1709</v>
      </c>
      <c r="B481" s="4" t="s">
        <v>1710</v>
      </c>
      <c r="C481" s="4" t="s">
        <v>1663</v>
      </c>
      <c r="D481" s="4" t="s">
        <v>19</v>
      </c>
      <c r="E481" s="4" t="s">
        <v>1673</v>
      </c>
      <c r="F481" s="4" t="s">
        <v>1711</v>
      </c>
      <c r="G481" s="5" t="s">
        <v>91</v>
      </c>
      <c r="H481" s="5" t="s">
        <v>1142</v>
      </c>
    </row>
    <row r="482">
      <c r="A482" s="4" t="s">
        <v>1712</v>
      </c>
      <c r="B482" s="4" t="s">
        <v>1713</v>
      </c>
      <c r="C482" s="4" t="s">
        <v>1663</v>
      </c>
      <c r="D482" s="4" t="s">
        <v>12</v>
      </c>
      <c r="E482" s="4" t="s">
        <v>1668</v>
      </c>
      <c r="F482" s="4" t="s">
        <v>1714</v>
      </c>
      <c r="G482" s="5" t="s">
        <v>15</v>
      </c>
      <c r="H482" s="7" t="s">
        <v>1670</v>
      </c>
    </row>
    <row r="483">
      <c r="A483" s="4" t="s">
        <v>1715</v>
      </c>
      <c r="B483" s="4" t="s">
        <v>1716</v>
      </c>
      <c r="C483" s="4" t="s">
        <v>1663</v>
      </c>
      <c r="D483" s="4" t="s">
        <v>12</v>
      </c>
      <c r="E483" s="4" t="s">
        <v>1668</v>
      </c>
      <c r="F483" s="4" t="s">
        <v>1717</v>
      </c>
      <c r="G483" s="5" t="s">
        <v>91</v>
      </c>
      <c r="H483" s="5" t="s">
        <v>1142</v>
      </c>
    </row>
    <row r="484">
      <c r="A484" s="4" t="s">
        <v>1718</v>
      </c>
      <c r="B484" s="4" t="s">
        <v>751</v>
      </c>
      <c r="C484" s="4" t="s">
        <v>1663</v>
      </c>
      <c r="D484" s="4" t="s">
        <v>25</v>
      </c>
      <c r="E484" s="4" t="s">
        <v>1664</v>
      </c>
      <c r="F484" s="4" t="s">
        <v>1719</v>
      </c>
      <c r="G484" s="5" t="s">
        <v>91</v>
      </c>
      <c r="H484" s="5" t="s">
        <v>1142</v>
      </c>
    </row>
    <row r="485">
      <c r="A485" s="4" t="s">
        <v>1720</v>
      </c>
      <c r="B485" s="4" t="s">
        <v>1721</v>
      </c>
      <c r="C485" s="4" t="s">
        <v>1663</v>
      </c>
      <c r="D485" s="4" t="s">
        <v>25</v>
      </c>
      <c r="E485" s="4" t="s">
        <v>1706</v>
      </c>
      <c r="F485" s="4" t="s">
        <v>1722</v>
      </c>
      <c r="G485" s="5" t="s">
        <v>91</v>
      </c>
      <c r="H485" s="6" t="s">
        <v>1723</v>
      </c>
    </row>
    <row r="486">
      <c r="A486" s="4" t="s">
        <v>1724</v>
      </c>
      <c r="B486" s="4" t="s">
        <v>1725</v>
      </c>
      <c r="C486" s="4" t="s">
        <v>1663</v>
      </c>
      <c r="D486" s="4" t="s">
        <v>19</v>
      </c>
      <c r="E486" s="4" t="s">
        <v>1673</v>
      </c>
      <c r="F486" s="4" t="s">
        <v>1726</v>
      </c>
      <c r="G486" s="5" t="s">
        <v>15</v>
      </c>
      <c r="H486" s="7" t="s">
        <v>1675</v>
      </c>
    </row>
    <row r="487">
      <c r="A487" s="4" t="s">
        <v>1727</v>
      </c>
      <c r="B487" s="4" t="s">
        <v>1728</v>
      </c>
      <c r="C487" s="4" t="s">
        <v>1663</v>
      </c>
      <c r="D487" s="4" t="s">
        <v>25</v>
      </c>
      <c r="E487" s="4" t="s">
        <v>1664</v>
      </c>
      <c r="F487" s="4" t="s">
        <v>1729</v>
      </c>
      <c r="G487" s="5" t="s">
        <v>91</v>
      </c>
      <c r="H487" s="5" t="s">
        <v>1142</v>
      </c>
    </row>
    <row r="488">
      <c r="A488" s="4" t="s">
        <v>1730</v>
      </c>
      <c r="B488" s="4" t="s">
        <v>1731</v>
      </c>
      <c r="C488" s="4" t="s">
        <v>1663</v>
      </c>
      <c r="D488" s="4" t="s">
        <v>106</v>
      </c>
      <c r="E488" s="4" t="s">
        <v>1698</v>
      </c>
      <c r="F488" s="4" t="s">
        <v>1732</v>
      </c>
      <c r="G488" s="5" t="s">
        <v>91</v>
      </c>
      <c r="H488" s="5" t="s">
        <v>1733</v>
      </c>
    </row>
    <row r="489">
      <c r="A489" s="4" t="s">
        <v>1734</v>
      </c>
      <c r="B489" s="4" t="s">
        <v>1735</v>
      </c>
      <c r="C489" s="4" t="s">
        <v>1663</v>
      </c>
      <c r="D489" s="4" t="s">
        <v>106</v>
      </c>
      <c r="E489" s="4" t="s">
        <v>1736</v>
      </c>
      <c r="F489" s="4" t="s">
        <v>1737</v>
      </c>
      <c r="G489" s="5" t="s">
        <v>15</v>
      </c>
      <c r="H489" s="6" t="s">
        <v>1738</v>
      </c>
    </row>
    <row r="490">
      <c r="A490" s="4" t="s">
        <v>1739</v>
      </c>
      <c r="B490" s="4" t="s">
        <v>1740</v>
      </c>
      <c r="C490" s="4" t="s">
        <v>1663</v>
      </c>
      <c r="D490" s="4" t="s">
        <v>106</v>
      </c>
      <c r="E490" s="4" t="s">
        <v>1698</v>
      </c>
      <c r="F490" s="4" t="s">
        <v>1741</v>
      </c>
      <c r="G490" s="5" t="s">
        <v>91</v>
      </c>
      <c r="H490" s="5" t="s">
        <v>1733</v>
      </c>
    </row>
    <row r="491">
      <c r="A491" s="4" t="s">
        <v>1742</v>
      </c>
      <c r="B491" s="4" t="s">
        <v>1743</v>
      </c>
      <c r="C491" s="4" t="s">
        <v>1663</v>
      </c>
      <c r="D491" s="4" t="s">
        <v>106</v>
      </c>
      <c r="E491" s="4" t="s">
        <v>1744</v>
      </c>
      <c r="F491" s="4" t="s">
        <v>1745</v>
      </c>
      <c r="G491" s="5" t="s">
        <v>15</v>
      </c>
      <c r="H491" s="6" t="s">
        <v>1746</v>
      </c>
    </row>
    <row r="492">
      <c r="A492" s="4" t="s">
        <v>1747</v>
      </c>
      <c r="B492" s="4" t="s">
        <v>1748</v>
      </c>
      <c r="C492" s="4" t="s">
        <v>1663</v>
      </c>
      <c r="D492" s="4" t="s">
        <v>12</v>
      </c>
      <c r="E492" s="4" t="s">
        <v>1668</v>
      </c>
      <c r="F492" s="4" t="s">
        <v>1749</v>
      </c>
      <c r="G492" s="5" t="s">
        <v>91</v>
      </c>
      <c r="H492" s="5" t="s">
        <v>1142</v>
      </c>
    </row>
    <row r="493">
      <c r="A493" s="4" t="s">
        <v>1750</v>
      </c>
      <c r="B493" s="4" t="s">
        <v>1751</v>
      </c>
      <c r="C493" s="4" t="s">
        <v>1663</v>
      </c>
      <c r="D493" s="4" t="s">
        <v>66</v>
      </c>
      <c r="E493" s="4" t="s">
        <v>1685</v>
      </c>
      <c r="F493" s="4" t="s">
        <v>1752</v>
      </c>
      <c r="G493" s="5" t="s">
        <v>15</v>
      </c>
      <c r="H493" s="6" t="s">
        <v>1675</v>
      </c>
    </row>
    <row r="494">
      <c r="A494" s="4" t="s">
        <v>1753</v>
      </c>
      <c r="B494" s="4" t="s">
        <v>1754</v>
      </c>
      <c r="C494" s="4" t="s">
        <v>1663</v>
      </c>
      <c r="D494" s="4" t="s">
        <v>19</v>
      </c>
      <c r="E494" s="4" t="s">
        <v>1673</v>
      </c>
      <c r="F494" s="4" t="s">
        <v>1755</v>
      </c>
      <c r="G494" s="5" t="s">
        <v>91</v>
      </c>
      <c r="H494" s="5" t="s">
        <v>1142</v>
      </c>
    </row>
    <row r="495">
      <c r="A495" s="4" t="s">
        <v>1756</v>
      </c>
      <c r="B495" s="4" t="s">
        <v>1757</v>
      </c>
      <c r="C495" s="4" t="s">
        <v>1663</v>
      </c>
      <c r="D495" s="4" t="s">
        <v>19</v>
      </c>
      <c r="E495" s="4" t="s">
        <v>1673</v>
      </c>
      <c r="F495" s="4" t="s">
        <v>1758</v>
      </c>
      <c r="G495" s="5" t="s">
        <v>91</v>
      </c>
      <c r="H495" s="5" t="s">
        <v>1142</v>
      </c>
    </row>
    <row r="496">
      <c r="A496" s="5" t="s">
        <v>1759</v>
      </c>
      <c r="B496" s="5" t="s">
        <v>1692</v>
      </c>
      <c r="C496" s="4" t="s">
        <v>1663</v>
      </c>
      <c r="D496" s="4" t="s">
        <v>12</v>
      </c>
      <c r="E496" s="4" t="s">
        <v>1760</v>
      </c>
      <c r="F496" s="5" t="s">
        <v>1761</v>
      </c>
      <c r="G496" s="5" t="s">
        <v>15</v>
      </c>
      <c r="H496" s="6" t="s">
        <v>1762</v>
      </c>
    </row>
    <row r="497">
      <c r="A497" s="4" t="s">
        <v>1763</v>
      </c>
      <c r="B497" s="4" t="s">
        <v>1764</v>
      </c>
      <c r="C497" s="4" t="s">
        <v>1663</v>
      </c>
      <c r="D497" s="4" t="s">
        <v>66</v>
      </c>
      <c r="E497" s="4" t="s">
        <v>1685</v>
      </c>
      <c r="F497" s="4" t="s">
        <v>1765</v>
      </c>
      <c r="G497" s="5" t="s">
        <v>15</v>
      </c>
      <c r="H497" s="6" t="s">
        <v>1675</v>
      </c>
    </row>
    <row r="498">
      <c r="A498" s="4" t="s">
        <v>1766</v>
      </c>
      <c r="B498" s="4" t="s">
        <v>1354</v>
      </c>
      <c r="C498" s="4" t="s">
        <v>1663</v>
      </c>
      <c r="D498" s="4" t="s">
        <v>19</v>
      </c>
      <c r="E498" s="4" t="s">
        <v>1673</v>
      </c>
      <c r="F498" s="4" t="s">
        <v>1767</v>
      </c>
      <c r="G498" s="5" t="s">
        <v>15</v>
      </c>
      <c r="H498" s="6" t="s">
        <v>1675</v>
      </c>
    </row>
    <row r="499">
      <c r="A499" s="4" t="s">
        <v>1768</v>
      </c>
      <c r="B499" s="4" t="s">
        <v>1769</v>
      </c>
      <c r="C499" s="4" t="s">
        <v>1770</v>
      </c>
      <c r="D499" s="4" t="s">
        <v>12</v>
      </c>
      <c r="E499" s="4" t="s">
        <v>346</v>
      </c>
      <c r="F499" s="4" t="s">
        <v>1771</v>
      </c>
      <c r="G499" s="5" t="s">
        <v>15</v>
      </c>
      <c r="H499" s="7" t="s">
        <v>1772</v>
      </c>
    </row>
    <row r="500">
      <c r="A500" s="5" t="s">
        <v>1773</v>
      </c>
      <c r="B500" s="5" t="s">
        <v>1774</v>
      </c>
      <c r="C500" s="4" t="s">
        <v>1770</v>
      </c>
      <c r="D500" s="4" t="s">
        <v>12</v>
      </c>
      <c r="E500" s="4" t="s">
        <v>1775</v>
      </c>
      <c r="F500" s="5" t="s">
        <v>1776</v>
      </c>
      <c r="G500" s="5" t="s">
        <v>91</v>
      </c>
      <c r="H500" s="5" t="s">
        <v>1777</v>
      </c>
    </row>
    <row r="501">
      <c r="A501" s="4" t="s">
        <v>1778</v>
      </c>
      <c r="B501" s="4" t="s">
        <v>1779</v>
      </c>
      <c r="C501" s="4" t="s">
        <v>1770</v>
      </c>
      <c r="D501" s="4" t="s">
        <v>19</v>
      </c>
      <c r="E501" s="4" t="s">
        <v>1780</v>
      </c>
      <c r="F501" s="4" t="s">
        <v>1781</v>
      </c>
      <c r="G501" s="5" t="s">
        <v>91</v>
      </c>
      <c r="H501" s="5" t="s">
        <v>1777</v>
      </c>
    </row>
    <row r="502">
      <c r="A502" s="4" t="s">
        <v>1782</v>
      </c>
      <c r="B502" s="4" t="s">
        <v>1783</v>
      </c>
      <c r="C502" s="4" t="s">
        <v>1770</v>
      </c>
      <c r="D502" s="4" t="s">
        <v>19</v>
      </c>
      <c r="E502" s="4" t="s">
        <v>1780</v>
      </c>
      <c r="F502" s="4" t="s">
        <v>1784</v>
      </c>
      <c r="G502" s="5" t="s">
        <v>15</v>
      </c>
      <c r="H502" s="7" t="s">
        <v>1785</v>
      </c>
    </row>
    <row r="503">
      <c r="A503" s="4" t="s">
        <v>1786</v>
      </c>
      <c r="B503" s="4" t="s">
        <v>1740</v>
      </c>
      <c r="C503" s="4" t="s">
        <v>1770</v>
      </c>
      <c r="D503" s="4" t="s">
        <v>19</v>
      </c>
      <c r="E503" s="4" t="s">
        <v>1787</v>
      </c>
      <c r="F503" s="4" t="s">
        <v>1788</v>
      </c>
      <c r="G503" s="5" t="s">
        <v>15</v>
      </c>
      <c r="H503" s="6" t="s">
        <v>1789</v>
      </c>
    </row>
    <row r="504">
      <c r="A504" s="4" t="s">
        <v>1790</v>
      </c>
      <c r="B504" s="4" t="s">
        <v>1791</v>
      </c>
      <c r="C504" s="4" t="s">
        <v>1770</v>
      </c>
      <c r="D504" s="4" t="s">
        <v>106</v>
      </c>
      <c r="E504" s="4" t="s">
        <v>1792</v>
      </c>
      <c r="F504" s="4" t="s">
        <v>1793</v>
      </c>
      <c r="G504" s="5" t="s">
        <v>15</v>
      </c>
      <c r="H504" s="5" t="s">
        <v>1794</v>
      </c>
    </row>
    <row r="505" ht="18.0" customHeight="1">
      <c r="A505" s="4" t="s">
        <v>1795</v>
      </c>
      <c r="B505" s="4" t="s">
        <v>1796</v>
      </c>
      <c r="C505" s="4" t="s">
        <v>1770</v>
      </c>
      <c r="D505" s="4" t="s">
        <v>106</v>
      </c>
      <c r="E505" s="4" t="s">
        <v>1797</v>
      </c>
      <c r="F505" s="4" t="s">
        <v>1798</v>
      </c>
      <c r="G505" s="5" t="s">
        <v>15</v>
      </c>
      <c r="H505" s="5" t="s">
        <v>1799</v>
      </c>
    </row>
    <row r="506">
      <c r="A506" s="4" t="s">
        <v>1800</v>
      </c>
      <c r="B506" s="4" t="s">
        <v>1801</v>
      </c>
      <c r="C506" s="4" t="s">
        <v>1770</v>
      </c>
      <c r="D506" s="4" t="s">
        <v>12</v>
      </c>
      <c r="E506" s="4" t="s">
        <v>1775</v>
      </c>
      <c r="F506" s="4" t="s">
        <v>1802</v>
      </c>
      <c r="G506" s="5" t="s">
        <v>91</v>
      </c>
      <c r="H506" s="7" t="s">
        <v>1803</v>
      </c>
    </row>
    <row r="507">
      <c r="A507" s="4" t="s">
        <v>1804</v>
      </c>
      <c r="B507" s="4" t="s">
        <v>1805</v>
      </c>
      <c r="C507" s="4" t="s">
        <v>1770</v>
      </c>
      <c r="D507" s="4" t="s">
        <v>19</v>
      </c>
      <c r="E507" s="4" t="s">
        <v>1806</v>
      </c>
      <c r="F507" s="4" t="s">
        <v>1807</v>
      </c>
      <c r="G507" s="5" t="s">
        <v>91</v>
      </c>
      <c r="H507" s="7" t="s">
        <v>1808</v>
      </c>
    </row>
    <row r="508">
      <c r="A508" s="4" t="s">
        <v>1809</v>
      </c>
      <c r="B508" s="4" t="s">
        <v>1810</v>
      </c>
      <c r="C508" s="4" t="s">
        <v>1770</v>
      </c>
      <c r="D508" s="4" t="s">
        <v>106</v>
      </c>
      <c r="E508" s="4" t="s">
        <v>1797</v>
      </c>
      <c r="F508" s="4" t="s">
        <v>1811</v>
      </c>
      <c r="G508" s="5" t="s">
        <v>15</v>
      </c>
      <c r="H508" s="7" t="s">
        <v>1812</v>
      </c>
    </row>
    <row r="509">
      <c r="A509" s="4" t="s">
        <v>1813</v>
      </c>
      <c r="B509" s="4" t="s">
        <v>1814</v>
      </c>
      <c r="C509" s="4" t="s">
        <v>1770</v>
      </c>
      <c r="D509" s="4" t="s">
        <v>12</v>
      </c>
      <c r="E509" s="4" t="s">
        <v>1775</v>
      </c>
      <c r="F509" s="4" t="s">
        <v>1815</v>
      </c>
      <c r="G509" s="5" t="s">
        <v>15</v>
      </c>
      <c r="H509" s="6" t="s">
        <v>1816</v>
      </c>
    </row>
    <row r="510">
      <c r="A510" s="4" t="s">
        <v>1817</v>
      </c>
      <c r="B510" s="4" t="s">
        <v>856</v>
      </c>
      <c r="C510" s="4" t="s">
        <v>1770</v>
      </c>
      <c r="D510" s="4" t="s">
        <v>106</v>
      </c>
      <c r="E510" s="4" t="s">
        <v>1797</v>
      </c>
      <c r="F510" s="4" t="s">
        <v>1818</v>
      </c>
      <c r="G510" s="5" t="s">
        <v>15</v>
      </c>
      <c r="H510" s="7" t="s">
        <v>1819</v>
      </c>
    </row>
    <row r="511">
      <c r="A511" s="4" t="s">
        <v>1820</v>
      </c>
      <c r="B511" s="4" t="s">
        <v>1821</v>
      </c>
      <c r="C511" s="4" t="s">
        <v>1770</v>
      </c>
      <c r="D511" s="4" t="s">
        <v>12</v>
      </c>
      <c r="E511" s="4" t="s">
        <v>1775</v>
      </c>
      <c r="F511" s="4" t="s">
        <v>1822</v>
      </c>
      <c r="G511" s="5" t="s">
        <v>15</v>
      </c>
      <c r="H511" s="6" t="s">
        <v>1816</v>
      </c>
    </row>
    <row r="512">
      <c r="A512" s="4" t="s">
        <v>1823</v>
      </c>
      <c r="B512" s="4" t="s">
        <v>1824</v>
      </c>
      <c r="C512" s="4" t="s">
        <v>1770</v>
      </c>
      <c r="D512" s="4" t="s">
        <v>12</v>
      </c>
      <c r="E512" s="4" t="s">
        <v>1775</v>
      </c>
      <c r="F512" s="4" t="s">
        <v>1825</v>
      </c>
      <c r="G512" s="5" t="s">
        <v>15</v>
      </c>
      <c r="H512" s="7" t="s">
        <v>1826</v>
      </c>
    </row>
    <row r="513">
      <c r="A513" s="5" t="s">
        <v>1827</v>
      </c>
      <c r="B513" s="5" t="s">
        <v>1828</v>
      </c>
      <c r="C513" s="4" t="s">
        <v>1770</v>
      </c>
      <c r="D513" s="4" t="s">
        <v>12</v>
      </c>
      <c r="E513" s="4" t="s">
        <v>1829</v>
      </c>
      <c r="F513" s="5" t="s">
        <v>1830</v>
      </c>
      <c r="G513" s="5" t="s">
        <v>91</v>
      </c>
      <c r="H513" s="5" t="s">
        <v>1777</v>
      </c>
    </row>
    <row r="514">
      <c r="A514" s="4" t="s">
        <v>1831</v>
      </c>
      <c r="B514" s="4" t="s">
        <v>1832</v>
      </c>
      <c r="C514" s="4" t="s">
        <v>1770</v>
      </c>
      <c r="D514" s="4" t="s">
        <v>12</v>
      </c>
      <c r="E514" s="4" t="s">
        <v>1775</v>
      </c>
      <c r="F514" s="4" t="s">
        <v>1833</v>
      </c>
      <c r="G514" s="5" t="s">
        <v>91</v>
      </c>
      <c r="H514" s="5" t="s">
        <v>1777</v>
      </c>
    </row>
    <row r="515">
      <c r="A515" s="4" t="s">
        <v>1834</v>
      </c>
      <c r="B515" s="4" t="s">
        <v>1835</v>
      </c>
      <c r="C515" s="4" t="s">
        <v>1770</v>
      </c>
      <c r="D515" s="4" t="s">
        <v>106</v>
      </c>
      <c r="E515" s="4" t="s">
        <v>1836</v>
      </c>
      <c r="F515" s="4" t="s">
        <v>1837</v>
      </c>
      <c r="G515" s="5" t="s">
        <v>15</v>
      </c>
      <c r="H515" s="5" t="s">
        <v>1838</v>
      </c>
    </row>
    <row r="516">
      <c r="A516" s="4" t="s">
        <v>1839</v>
      </c>
      <c r="B516" s="4" t="s">
        <v>1791</v>
      </c>
      <c r="C516" s="4" t="s">
        <v>1770</v>
      </c>
      <c r="D516" s="4" t="s">
        <v>12</v>
      </c>
      <c r="E516" s="4" t="s">
        <v>1829</v>
      </c>
      <c r="F516" s="4" t="s">
        <v>1840</v>
      </c>
      <c r="G516" s="5" t="s">
        <v>15</v>
      </c>
      <c r="H516" s="6" t="s">
        <v>1841</v>
      </c>
    </row>
    <row r="517">
      <c r="A517" s="4" t="s">
        <v>1842</v>
      </c>
      <c r="B517" s="4" t="s">
        <v>1843</v>
      </c>
      <c r="C517" s="4" t="s">
        <v>1770</v>
      </c>
      <c r="D517" s="4" t="s">
        <v>106</v>
      </c>
      <c r="E517" s="4" t="s">
        <v>1797</v>
      </c>
      <c r="F517" s="4" t="s">
        <v>1844</v>
      </c>
      <c r="G517" s="5" t="s">
        <v>91</v>
      </c>
      <c r="H517" s="5" t="s">
        <v>1777</v>
      </c>
    </row>
    <row r="518">
      <c r="A518" s="4" t="s">
        <v>1845</v>
      </c>
      <c r="B518" s="4" t="s">
        <v>1814</v>
      </c>
      <c r="C518" s="4" t="s">
        <v>1770</v>
      </c>
      <c r="D518" s="4" t="s">
        <v>12</v>
      </c>
      <c r="E518" s="4" t="s">
        <v>1829</v>
      </c>
      <c r="F518" s="4" t="s">
        <v>1846</v>
      </c>
      <c r="G518" s="5" t="s">
        <v>91</v>
      </c>
      <c r="H518" s="5" t="s">
        <v>1777</v>
      </c>
    </row>
    <row r="519">
      <c r="A519" s="4" t="s">
        <v>1847</v>
      </c>
      <c r="B519" s="4" t="s">
        <v>1848</v>
      </c>
      <c r="C519" s="4" t="s">
        <v>1770</v>
      </c>
      <c r="D519" s="4" t="s">
        <v>106</v>
      </c>
      <c r="E519" s="4" t="s">
        <v>1797</v>
      </c>
      <c r="F519" s="4" t="s">
        <v>1849</v>
      </c>
      <c r="G519" s="5" t="s">
        <v>15</v>
      </c>
      <c r="H519" s="5" t="s">
        <v>1850</v>
      </c>
    </row>
    <row r="520">
      <c r="A520" s="4" t="s">
        <v>1851</v>
      </c>
      <c r="B520" s="4" t="s">
        <v>1852</v>
      </c>
      <c r="C520" s="4" t="s">
        <v>1770</v>
      </c>
      <c r="D520" s="4" t="s">
        <v>106</v>
      </c>
      <c r="E520" s="4" t="s">
        <v>1836</v>
      </c>
      <c r="F520" s="4" t="s">
        <v>1853</v>
      </c>
      <c r="G520" s="5" t="s">
        <v>15</v>
      </c>
      <c r="H520" s="5" t="s">
        <v>1854</v>
      </c>
    </row>
    <row r="521">
      <c r="A521" s="4" t="s">
        <v>1855</v>
      </c>
      <c r="B521" s="4" t="s">
        <v>1856</v>
      </c>
      <c r="C521" s="4" t="s">
        <v>1770</v>
      </c>
      <c r="D521" s="4" t="s">
        <v>106</v>
      </c>
      <c r="E521" s="4" t="s">
        <v>1797</v>
      </c>
      <c r="F521" s="4" t="s">
        <v>1857</v>
      </c>
      <c r="G521" s="5" t="s">
        <v>91</v>
      </c>
      <c r="H521" s="5" t="s">
        <v>1777</v>
      </c>
    </row>
    <row r="522">
      <c r="A522" s="4" t="s">
        <v>1858</v>
      </c>
      <c r="B522" s="4" t="s">
        <v>1859</v>
      </c>
      <c r="C522" s="4" t="s">
        <v>1770</v>
      </c>
      <c r="D522" s="4" t="s">
        <v>19</v>
      </c>
      <c r="E522" s="4" t="s">
        <v>1787</v>
      </c>
      <c r="F522" s="4" t="s">
        <v>1860</v>
      </c>
      <c r="G522" s="5" t="s">
        <v>15</v>
      </c>
      <c r="H522" s="7" t="s">
        <v>1861</v>
      </c>
    </row>
    <row r="523">
      <c r="A523" s="4" t="s">
        <v>1862</v>
      </c>
      <c r="B523" s="4" t="s">
        <v>1863</v>
      </c>
      <c r="C523" s="4" t="s">
        <v>1770</v>
      </c>
      <c r="D523" s="4" t="s">
        <v>12</v>
      </c>
      <c r="E523" s="4" t="s">
        <v>1775</v>
      </c>
      <c r="F523" s="4" t="s">
        <v>1864</v>
      </c>
      <c r="G523" s="5" t="s">
        <v>15</v>
      </c>
      <c r="H523" s="6" t="s">
        <v>1816</v>
      </c>
    </row>
    <row r="524">
      <c r="A524" s="4" t="s">
        <v>1865</v>
      </c>
      <c r="B524" s="4" t="s">
        <v>1866</v>
      </c>
      <c r="C524" s="4" t="s">
        <v>1770</v>
      </c>
      <c r="D524" s="4" t="s">
        <v>106</v>
      </c>
      <c r="E524" s="4" t="s">
        <v>1797</v>
      </c>
      <c r="F524" s="4" t="s">
        <v>1867</v>
      </c>
      <c r="G524" s="5" t="s">
        <v>91</v>
      </c>
      <c r="H524" s="5" t="s">
        <v>1777</v>
      </c>
    </row>
    <row r="525">
      <c r="A525" s="4" t="s">
        <v>1868</v>
      </c>
      <c r="B525" s="4" t="s">
        <v>1869</v>
      </c>
      <c r="C525" s="4" t="s">
        <v>1770</v>
      </c>
      <c r="D525" s="4" t="s">
        <v>106</v>
      </c>
      <c r="E525" s="4" t="s">
        <v>1797</v>
      </c>
      <c r="F525" s="4" t="s">
        <v>1870</v>
      </c>
      <c r="G525" s="5" t="s">
        <v>91</v>
      </c>
      <c r="H525" s="7" t="s">
        <v>1871</v>
      </c>
    </row>
    <row r="526">
      <c r="A526" s="4" t="s">
        <v>1872</v>
      </c>
      <c r="B526" s="4" t="s">
        <v>1873</v>
      </c>
      <c r="C526" s="4" t="s">
        <v>1770</v>
      </c>
      <c r="D526" s="4" t="s">
        <v>106</v>
      </c>
      <c r="E526" s="4" t="s">
        <v>1797</v>
      </c>
      <c r="F526" s="4" t="s">
        <v>1874</v>
      </c>
      <c r="G526" s="5" t="s">
        <v>91</v>
      </c>
      <c r="H526" s="5" t="s">
        <v>1777</v>
      </c>
    </row>
    <row r="527">
      <c r="A527" s="4" t="s">
        <v>1875</v>
      </c>
      <c r="B527" s="4" t="s">
        <v>1876</v>
      </c>
      <c r="C527" s="4" t="s">
        <v>1770</v>
      </c>
      <c r="D527" s="4" t="s">
        <v>106</v>
      </c>
      <c r="E527" s="4" t="s">
        <v>1797</v>
      </c>
      <c r="F527" s="4" t="s">
        <v>1877</v>
      </c>
      <c r="G527" s="5" t="s">
        <v>91</v>
      </c>
      <c r="H527" s="5" t="s">
        <v>1777</v>
      </c>
    </row>
    <row r="528">
      <c r="A528" s="4" t="s">
        <v>1878</v>
      </c>
      <c r="B528" s="4" t="s">
        <v>1879</v>
      </c>
      <c r="C528" s="4" t="s">
        <v>1770</v>
      </c>
      <c r="D528" s="4" t="s">
        <v>106</v>
      </c>
      <c r="E528" s="4" t="s">
        <v>1797</v>
      </c>
      <c r="F528" s="4" t="s">
        <v>1880</v>
      </c>
      <c r="G528" s="5" t="s">
        <v>91</v>
      </c>
      <c r="H528" s="7" t="s">
        <v>1881</v>
      </c>
    </row>
    <row r="529">
      <c r="A529" s="4" t="s">
        <v>1882</v>
      </c>
      <c r="B529" s="4" t="s">
        <v>1883</v>
      </c>
      <c r="C529" s="4" t="s">
        <v>1770</v>
      </c>
      <c r="D529" s="4" t="s">
        <v>12</v>
      </c>
      <c r="E529" s="4" t="s">
        <v>1775</v>
      </c>
      <c r="F529" s="4" t="s">
        <v>1884</v>
      </c>
      <c r="G529" s="5" t="s">
        <v>15</v>
      </c>
      <c r="H529" s="6" t="s">
        <v>1816</v>
      </c>
    </row>
    <row r="530">
      <c r="A530" s="4" t="s">
        <v>1885</v>
      </c>
      <c r="B530" s="4" t="s">
        <v>1886</v>
      </c>
      <c r="C530" s="4" t="s">
        <v>1770</v>
      </c>
      <c r="D530" s="4" t="s">
        <v>19</v>
      </c>
      <c r="E530" s="4" t="s">
        <v>1780</v>
      </c>
      <c r="F530" s="4" t="s">
        <v>1887</v>
      </c>
      <c r="G530" s="5" t="s">
        <v>91</v>
      </c>
      <c r="H530" s="5" t="s">
        <v>1777</v>
      </c>
    </row>
    <row r="531">
      <c r="A531" s="4" t="s">
        <v>1888</v>
      </c>
      <c r="B531" s="4" t="s">
        <v>1889</v>
      </c>
      <c r="C531" s="4" t="s">
        <v>1770</v>
      </c>
      <c r="D531" s="4" t="s">
        <v>12</v>
      </c>
      <c r="E531" s="4" t="s">
        <v>1775</v>
      </c>
      <c r="F531" s="4" t="s">
        <v>1890</v>
      </c>
      <c r="G531" s="5" t="s">
        <v>15</v>
      </c>
      <c r="H531" s="6" t="s">
        <v>1816</v>
      </c>
    </row>
    <row r="532">
      <c r="A532" s="4" t="s">
        <v>1891</v>
      </c>
      <c r="B532" s="4" t="s">
        <v>1852</v>
      </c>
      <c r="C532" s="4" t="s">
        <v>1770</v>
      </c>
      <c r="D532" s="4" t="s">
        <v>106</v>
      </c>
      <c r="E532" s="4" t="s">
        <v>1797</v>
      </c>
      <c r="F532" s="4" t="s">
        <v>1892</v>
      </c>
      <c r="G532" s="5" t="s">
        <v>91</v>
      </c>
      <c r="H532" s="5" t="s">
        <v>1777</v>
      </c>
    </row>
    <row r="533">
      <c r="A533" s="4" t="s">
        <v>1893</v>
      </c>
      <c r="B533" s="4" t="s">
        <v>1894</v>
      </c>
      <c r="C533" s="4" t="s">
        <v>1770</v>
      </c>
      <c r="D533" s="4" t="s">
        <v>19</v>
      </c>
      <c r="E533" s="4" t="s">
        <v>1780</v>
      </c>
      <c r="F533" s="4" t="s">
        <v>1895</v>
      </c>
      <c r="G533" s="5" t="s">
        <v>91</v>
      </c>
      <c r="H533" s="7" t="s">
        <v>1896</v>
      </c>
    </row>
    <row r="534">
      <c r="A534" s="4" t="s">
        <v>1897</v>
      </c>
      <c r="B534" s="4" t="s">
        <v>1898</v>
      </c>
      <c r="C534" s="4" t="s">
        <v>1770</v>
      </c>
      <c r="D534" s="4" t="s">
        <v>106</v>
      </c>
      <c r="E534" s="4" t="s">
        <v>1797</v>
      </c>
      <c r="F534" s="4" t="s">
        <v>1899</v>
      </c>
      <c r="G534" s="5" t="s">
        <v>91</v>
      </c>
      <c r="H534" s="5" t="s">
        <v>1777</v>
      </c>
    </row>
    <row r="535">
      <c r="A535" s="4" t="s">
        <v>1900</v>
      </c>
      <c r="B535" s="4" t="s">
        <v>1901</v>
      </c>
      <c r="C535" s="4" t="s">
        <v>1770</v>
      </c>
      <c r="D535" s="4" t="s">
        <v>12</v>
      </c>
      <c r="E535" s="4" t="s">
        <v>346</v>
      </c>
      <c r="F535" s="4" t="s">
        <v>1902</v>
      </c>
      <c r="G535" s="5" t="s">
        <v>91</v>
      </c>
      <c r="H535" s="5" t="s">
        <v>1777</v>
      </c>
    </row>
    <row r="536">
      <c r="A536" s="4" t="s">
        <v>1903</v>
      </c>
      <c r="B536" s="4" t="s">
        <v>382</v>
      </c>
      <c r="C536" s="4" t="s">
        <v>1770</v>
      </c>
      <c r="D536" s="4" t="s">
        <v>12</v>
      </c>
      <c r="E536" s="4" t="s">
        <v>1775</v>
      </c>
      <c r="F536" s="4" t="s">
        <v>1904</v>
      </c>
      <c r="G536" s="5" t="s">
        <v>91</v>
      </c>
      <c r="H536" s="7" t="s">
        <v>1905</v>
      </c>
    </row>
    <row r="537">
      <c r="A537" s="4" t="s">
        <v>1906</v>
      </c>
      <c r="B537" s="4" t="s">
        <v>1907</v>
      </c>
      <c r="C537" s="4" t="s">
        <v>1770</v>
      </c>
      <c r="D537" s="4" t="s">
        <v>106</v>
      </c>
      <c r="E537" s="4" t="s">
        <v>1797</v>
      </c>
      <c r="F537" s="4" t="s">
        <v>1908</v>
      </c>
      <c r="G537" s="5" t="s">
        <v>91</v>
      </c>
      <c r="H537" s="7" t="s">
        <v>1909</v>
      </c>
    </row>
    <row r="538">
      <c r="A538" s="4" t="s">
        <v>1910</v>
      </c>
      <c r="B538" s="4" t="s">
        <v>1873</v>
      </c>
      <c r="C538" s="4" t="s">
        <v>1770</v>
      </c>
      <c r="D538" s="4" t="s">
        <v>106</v>
      </c>
      <c r="E538" s="4" t="s">
        <v>1797</v>
      </c>
      <c r="F538" s="4" t="s">
        <v>1911</v>
      </c>
      <c r="G538" s="5" t="s">
        <v>15</v>
      </c>
      <c r="H538" s="5" t="s">
        <v>1912</v>
      </c>
    </row>
    <row r="539">
      <c r="A539" s="5" t="s">
        <v>1913</v>
      </c>
      <c r="B539" s="5" t="s">
        <v>1914</v>
      </c>
      <c r="C539" s="5" t="s">
        <v>1770</v>
      </c>
      <c r="D539" s="5" t="s">
        <v>106</v>
      </c>
      <c r="E539" s="5" t="s">
        <v>1797</v>
      </c>
      <c r="F539" s="5" t="s">
        <v>1915</v>
      </c>
      <c r="G539" s="5" t="s">
        <v>91</v>
      </c>
      <c r="H539" s="5" t="s">
        <v>1777</v>
      </c>
    </row>
    <row r="540">
      <c r="A540" s="4" t="s">
        <v>1916</v>
      </c>
      <c r="B540" s="4" t="s">
        <v>1917</v>
      </c>
      <c r="C540" s="4" t="s">
        <v>1770</v>
      </c>
      <c r="D540" s="4" t="s">
        <v>106</v>
      </c>
      <c r="E540" s="4" t="s">
        <v>1797</v>
      </c>
      <c r="F540" s="4" t="s">
        <v>1918</v>
      </c>
      <c r="G540" s="5" t="s">
        <v>15</v>
      </c>
      <c r="H540" s="5" t="s">
        <v>1919</v>
      </c>
    </row>
    <row r="541">
      <c r="A541" s="4" t="s">
        <v>1920</v>
      </c>
      <c r="B541" s="4" t="s">
        <v>1921</v>
      </c>
      <c r="C541" s="4" t="s">
        <v>1770</v>
      </c>
      <c r="D541" s="4" t="s">
        <v>106</v>
      </c>
      <c r="E541" s="4" t="s">
        <v>1797</v>
      </c>
      <c r="F541" s="4" t="s">
        <v>1922</v>
      </c>
      <c r="G541" s="5" t="s">
        <v>15</v>
      </c>
      <c r="H541" s="7" t="s">
        <v>1923</v>
      </c>
    </row>
    <row r="542">
      <c r="A542" s="13" t="s">
        <v>1924</v>
      </c>
      <c r="B542" s="13" t="s">
        <v>1925</v>
      </c>
      <c r="C542" s="14" t="s">
        <v>1770</v>
      </c>
      <c r="D542" s="14" t="s">
        <v>12</v>
      </c>
      <c r="E542" s="14" t="s">
        <v>1775</v>
      </c>
      <c r="F542" s="13" t="s">
        <v>1926</v>
      </c>
      <c r="G542" s="5" t="s">
        <v>91</v>
      </c>
      <c r="H542" s="5" t="s">
        <v>1927</v>
      </c>
    </row>
    <row r="543">
      <c r="A543" s="4" t="s">
        <v>1928</v>
      </c>
      <c r="B543" s="4" t="s">
        <v>1929</v>
      </c>
      <c r="C543" s="4" t="s">
        <v>1770</v>
      </c>
      <c r="D543" s="4" t="s">
        <v>66</v>
      </c>
      <c r="E543" s="4" t="s">
        <v>346</v>
      </c>
      <c r="F543" s="4" t="s">
        <v>1930</v>
      </c>
      <c r="G543" s="5" t="s">
        <v>91</v>
      </c>
      <c r="H543" s="7" t="s">
        <v>1931</v>
      </c>
    </row>
    <row r="544">
      <c r="A544" s="4" t="s">
        <v>1932</v>
      </c>
      <c r="B544" s="4" t="s">
        <v>1852</v>
      </c>
      <c r="C544" s="4" t="s">
        <v>1770</v>
      </c>
      <c r="D544" s="4" t="s">
        <v>106</v>
      </c>
      <c r="E544" s="4" t="s">
        <v>1797</v>
      </c>
      <c r="F544" s="4" t="s">
        <v>1933</v>
      </c>
      <c r="G544" s="5" t="s">
        <v>15</v>
      </c>
      <c r="H544" s="7" t="s">
        <v>1934</v>
      </c>
    </row>
    <row r="545">
      <c r="A545" s="4" t="s">
        <v>1935</v>
      </c>
      <c r="B545" s="4" t="s">
        <v>1936</v>
      </c>
      <c r="C545" s="4" t="s">
        <v>1770</v>
      </c>
      <c r="D545" s="4" t="s">
        <v>106</v>
      </c>
      <c r="E545" s="4" t="s">
        <v>1797</v>
      </c>
      <c r="F545" s="4" t="s">
        <v>1937</v>
      </c>
      <c r="G545" s="5" t="s">
        <v>15</v>
      </c>
      <c r="H545" s="7" t="s">
        <v>1938</v>
      </c>
    </row>
    <row r="546">
      <c r="A546" s="4" t="s">
        <v>1939</v>
      </c>
      <c r="B546" s="4" t="s">
        <v>1940</v>
      </c>
      <c r="C546" s="4" t="s">
        <v>1770</v>
      </c>
      <c r="D546" s="4" t="s">
        <v>25</v>
      </c>
      <c r="E546" s="4" t="s">
        <v>1941</v>
      </c>
      <c r="F546" s="4" t="s">
        <v>1942</v>
      </c>
      <c r="G546" s="5" t="s">
        <v>15</v>
      </c>
      <c r="H546" s="7" t="s">
        <v>1943</v>
      </c>
    </row>
    <row r="547">
      <c r="A547" s="4" t="s">
        <v>1944</v>
      </c>
      <c r="B547" s="4" t="s">
        <v>1945</v>
      </c>
      <c r="C547" s="4" t="s">
        <v>1770</v>
      </c>
      <c r="D547" s="4" t="s">
        <v>106</v>
      </c>
      <c r="E547" s="4" t="s">
        <v>1797</v>
      </c>
      <c r="F547" s="4" t="s">
        <v>1946</v>
      </c>
      <c r="G547" s="5" t="s">
        <v>91</v>
      </c>
      <c r="H547" s="5" t="s">
        <v>1777</v>
      </c>
    </row>
    <row r="548">
      <c r="A548" s="4" t="s">
        <v>1947</v>
      </c>
      <c r="B548" s="4" t="s">
        <v>1948</v>
      </c>
      <c r="C548" s="4" t="s">
        <v>1770</v>
      </c>
      <c r="D548" s="4" t="s">
        <v>106</v>
      </c>
      <c r="E548" s="4" t="s">
        <v>1797</v>
      </c>
      <c r="F548" s="4" t="s">
        <v>1949</v>
      </c>
      <c r="G548" s="5" t="s">
        <v>15</v>
      </c>
      <c r="H548" s="5" t="s">
        <v>1950</v>
      </c>
    </row>
    <row r="549">
      <c r="A549" s="4" t="s">
        <v>1951</v>
      </c>
      <c r="B549" s="4" t="s">
        <v>1952</v>
      </c>
      <c r="C549" s="4" t="s">
        <v>1770</v>
      </c>
      <c r="D549" s="4" t="s">
        <v>106</v>
      </c>
      <c r="E549" s="4" t="s">
        <v>1797</v>
      </c>
      <c r="F549" s="4" t="s">
        <v>1953</v>
      </c>
      <c r="G549" s="5" t="s">
        <v>15</v>
      </c>
      <c r="H549" s="7" t="s">
        <v>1954</v>
      </c>
    </row>
    <row r="550">
      <c r="A550" s="4" t="s">
        <v>1955</v>
      </c>
      <c r="B550" s="4" t="s">
        <v>856</v>
      </c>
      <c r="C550" s="4" t="s">
        <v>1770</v>
      </c>
      <c r="D550" s="4" t="s">
        <v>106</v>
      </c>
      <c r="E550" s="4" t="s">
        <v>1797</v>
      </c>
      <c r="F550" s="4" t="s">
        <v>1956</v>
      </c>
      <c r="G550" s="5" t="s">
        <v>15</v>
      </c>
      <c r="H550" s="7" t="s">
        <v>1957</v>
      </c>
    </row>
    <row r="551">
      <c r="A551" s="4" t="s">
        <v>1958</v>
      </c>
      <c r="B551" s="4" t="s">
        <v>1959</v>
      </c>
      <c r="C551" s="4" t="s">
        <v>1770</v>
      </c>
      <c r="D551" s="4" t="s">
        <v>106</v>
      </c>
      <c r="E551" s="4" t="s">
        <v>1797</v>
      </c>
      <c r="F551" s="4" t="s">
        <v>1960</v>
      </c>
      <c r="G551" s="5" t="s">
        <v>15</v>
      </c>
      <c r="H551" s="5" t="s">
        <v>1961</v>
      </c>
    </row>
    <row r="552">
      <c r="A552" s="5" t="s">
        <v>1962</v>
      </c>
      <c r="B552" s="15" t="s">
        <v>1963</v>
      </c>
      <c r="C552" s="5" t="s">
        <v>1964</v>
      </c>
      <c r="D552" s="4" t="s">
        <v>19</v>
      </c>
      <c r="E552" s="5" t="s">
        <v>1965</v>
      </c>
      <c r="F552" s="5" t="s">
        <v>1966</v>
      </c>
      <c r="G552" s="5" t="s">
        <v>91</v>
      </c>
      <c r="H552" s="16" t="s">
        <v>1967</v>
      </c>
    </row>
    <row r="553">
      <c r="A553" s="4" t="s">
        <v>1968</v>
      </c>
      <c r="B553" s="4" t="s">
        <v>1636</v>
      </c>
      <c r="C553" s="4" t="s">
        <v>1964</v>
      </c>
      <c r="D553" s="4" t="s">
        <v>19</v>
      </c>
      <c r="E553" s="5" t="s">
        <v>1965</v>
      </c>
      <c r="F553" s="4" t="s">
        <v>1969</v>
      </c>
      <c r="G553" s="5" t="s">
        <v>91</v>
      </c>
      <c r="H553" s="16" t="s">
        <v>1967</v>
      </c>
    </row>
    <row r="554">
      <c r="A554" s="4" t="s">
        <v>1970</v>
      </c>
      <c r="B554" s="4" t="s">
        <v>1971</v>
      </c>
      <c r="C554" s="4" t="s">
        <v>1964</v>
      </c>
      <c r="D554" s="4" t="s">
        <v>12</v>
      </c>
      <c r="E554" s="4" t="s">
        <v>1972</v>
      </c>
      <c r="F554" s="4" t="s">
        <v>1973</v>
      </c>
      <c r="G554" s="5" t="s">
        <v>91</v>
      </c>
      <c r="H554" s="6" t="s">
        <v>1974</v>
      </c>
    </row>
    <row r="555">
      <c r="A555" s="4" t="s">
        <v>1975</v>
      </c>
      <c r="B555" s="4" t="s">
        <v>142</v>
      </c>
      <c r="C555" s="4" t="s">
        <v>1964</v>
      </c>
      <c r="D555" s="4" t="s">
        <v>19</v>
      </c>
      <c r="E555" s="4" t="s">
        <v>1965</v>
      </c>
      <c r="F555" s="4" t="s">
        <v>1976</v>
      </c>
      <c r="G555" s="5" t="s">
        <v>91</v>
      </c>
      <c r="H555" s="16" t="s">
        <v>1967</v>
      </c>
    </row>
    <row r="556">
      <c r="A556" s="5" t="s">
        <v>1977</v>
      </c>
      <c r="B556" s="5" t="s">
        <v>1978</v>
      </c>
      <c r="C556" s="5" t="s">
        <v>1964</v>
      </c>
      <c r="D556" s="5" t="s">
        <v>12</v>
      </c>
      <c r="E556" s="5" t="s">
        <v>1972</v>
      </c>
      <c r="F556" s="5" t="s">
        <v>1979</v>
      </c>
      <c r="G556" s="5" t="s">
        <v>91</v>
      </c>
      <c r="H556" s="16" t="s">
        <v>1980</v>
      </c>
    </row>
    <row r="557">
      <c r="A557" s="4" t="s">
        <v>1981</v>
      </c>
      <c r="B557" s="4" t="s">
        <v>1982</v>
      </c>
      <c r="C557" s="4" t="s">
        <v>1964</v>
      </c>
      <c r="D557" s="4" t="s">
        <v>12</v>
      </c>
      <c r="E557" s="4" t="s">
        <v>1972</v>
      </c>
      <c r="F557" s="4" t="s">
        <v>1983</v>
      </c>
      <c r="G557" s="5" t="s">
        <v>91</v>
      </c>
      <c r="H557" s="6" t="s">
        <v>1974</v>
      </c>
    </row>
    <row r="558">
      <c r="A558" s="4" t="s">
        <v>1984</v>
      </c>
      <c r="B558" s="4" t="s">
        <v>1985</v>
      </c>
      <c r="C558" s="4" t="s">
        <v>1964</v>
      </c>
      <c r="D558" s="4" t="s">
        <v>66</v>
      </c>
      <c r="E558" s="4" t="s">
        <v>1986</v>
      </c>
      <c r="F558" s="4" t="s">
        <v>1987</v>
      </c>
      <c r="G558" s="5" t="s">
        <v>91</v>
      </c>
      <c r="H558" s="6" t="s">
        <v>1988</v>
      </c>
    </row>
    <row r="559">
      <c r="A559" s="4" t="s">
        <v>1989</v>
      </c>
      <c r="B559" s="4" t="s">
        <v>1990</v>
      </c>
      <c r="C559" s="4" t="s">
        <v>1964</v>
      </c>
      <c r="D559" s="4" t="s">
        <v>100</v>
      </c>
      <c r="E559" s="4" t="s">
        <v>1991</v>
      </c>
      <c r="F559" s="4" t="s">
        <v>1992</v>
      </c>
      <c r="G559" s="5" t="s">
        <v>15</v>
      </c>
      <c r="H559" s="16" t="s">
        <v>1993</v>
      </c>
    </row>
    <row r="560">
      <c r="A560" s="4" t="s">
        <v>1994</v>
      </c>
      <c r="B560" s="4" t="s">
        <v>1995</v>
      </c>
      <c r="C560" s="4" t="s">
        <v>1964</v>
      </c>
      <c r="D560" s="4" t="s">
        <v>19</v>
      </c>
      <c r="E560" s="4" t="s">
        <v>1965</v>
      </c>
      <c r="F560" s="4" t="s">
        <v>1996</v>
      </c>
      <c r="G560" s="5" t="s">
        <v>91</v>
      </c>
      <c r="H560" s="16" t="s">
        <v>1967</v>
      </c>
    </row>
    <row r="561">
      <c r="A561" s="4" t="s">
        <v>1997</v>
      </c>
      <c r="B561" s="4" t="s">
        <v>1998</v>
      </c>
      <c r="C561" s="4" t="s">
        <v>1964</v>
      </c>
      <c r="D561" s="4" t="s">
        <v>19</v>
      </c>
      <c r="E561" s="4" t="s">
        <v>1965</v>
      </c>
      <c r="F561" s="4" t="s">
        <v>1999</v>
      </c>
      <c r="G561" s="5" t="s">
        <v>91</v>
      </c>
      <c r="H561" s="16" t="s">
        <v>1967</v>
      </c>
    </row>
    <row r="562">
      <c r="A562" s="4" t="s">
        <v>1997</v>
      </c>
      <c r="B562" s="4" t="s">
        <v>2000</v>
      </c>
      <c r="C562" s="4" t="s">
        <v>1964</v>
      </c>
      <c r="D562" s="4" t="s">
        <v>19</v>
      </c>
      <c r="E562" s="4" t="s">
        <v>1965</v>
      </c>
      <c r="F562" s="4" t="s">
        <v>2001</v>
      </c>
      <c r="G562" s="5" t="s">
        <v>91</v>
      </c>
      <c r="H562" s="16" t="s">
        <v>1967</v>
      </c>
    </row>
    <row r="563">
      <c r="A563" s="4" t="s">
        <v>2002</v>
      </c>
      <c r="B563" s="4" t="s">
        <v>2003</v>
      </c>
      <c r="C563" s="4" t="s">
        <v>1964</v>
      </c>
      <c r="D563" s="4" t="s">
        <v>100</v>
      </c>
      <c r="E563" s="4" t="s">
        <v>1991</v>
      </c>
      <c r="F563" s="4" t="s">
        <v>2004</v>
      </c>
      <c r="G563" s="5" t="s">
        <v>91</v>
      </c>
      <c r="H563" s="16" t="s">
        <v>1993</v>
      </c>
    </row>
    <row r="564">
      <c r="A564" s="4" t="s">
        <v>2005</v>
      </c>
      <c r="B564" s="4" t="s">
        <v>2006</v>
      </c>
      <c r="C564" s="4" t="s">
        <v>1964</v>
      </c>
      <c r="D564" s="4" t="s">
        <v>12</v>
      </c>
      <c r="E564" s="4" t="s">
        <v>2007</v>
      </c>
      <c r="F564" s="4" t="s">
        <v>2008</v>
      </c>
      <c r="G564" s="5" t="s">
        <v>91</v>
      </c>
      <c r="H564" s="6" t="s">
        <v>1974</v>
      </c>
    </row>
    <row r="565">
      <c r="A565" s="4" t="s">
        <v>2009</v>
      </c>
      <c r="B565" s="4" t="s">
        <v>2010</v>
      </c>
      <c r="C565" s="4" t="s">
        <v>1964</v>
      </c>
      <c r="D565" s="4" t="s">
        <v>12</v>
      </c>
      <c r="E565" s="4" t="s">
        <v>1972</v>
      </c>
      <c r="F565" s="4" t="s">
        <v>2011</v>
      </c>
      <c r="G565" s="5" t="s">
        <v>91</v>
      </c>
      <c r="H565" s="16" t="s">
        <v>1980</v>
      </c>
    </row>
    <row r="566">
      <c r="A566" s="4" t="s">
        <v>2012</v>
      </c>
      <c r="B566" s="4" t="s">
        <v>2013</v>
      </c>
      <c r="C566" s="4" t="s">
        <v>1964</v>
      </c>
      <c r="D566" s="4" t="s">
        <v>12</v>
      </c>
      <c r="E566" s="4" t="s">
        <v>1972</v>
      </c>
      <c r="F566" s="4" t="s">
        <v>2014</v>
      </c>
      <c r="G566" s="5" t="s">
        <v>15</v>
      </c>
      <c r="H566" s="16" t="s">
        <v>1980</v>
      </c>
    </row>
    <row r="567">
      <c r="A567" s="4" t="s">
        <v>2012</v>
      </c>
      <c r="B567" s="4" t="s">
        <v>1540</v>
      </c>
      <c r="C567" s="4" t="s">
        <v>1964</v>
      </c>
      <c r="D567" s="4" t="s">
        <v>100</v>
      </c>
      <c r="E567" s="4" t="s">
        <v>2015</v>
      </c>
      <c r="F567" s="4" t="s">
        <v>2016</v>
      </c>
      <c r="G567" s="5" t="s">
        <v>15</v>
      </c>
      <c r="H567" s="16" t="s">
        <v>2017</v>
      </c>
    </row>
    <row r="568">
      <c r="A568" s="4" t="s">
        <v>2018</v>
      </c>
      <c r="B568" s="4" t="s">
        <v>1963</v>
      </c>
      <c r="C568" s="4" t="s">
        <v>1964</v>
      </c>
      <c r="D568" s="4" t="s">
        <v>100</v>
      </c>
      <c r="E568" s="4" t="s">
        <v>2015</v>
      </c>
      <c r="F568" s="4" t="s">
        <v>2019</v>
      </c>
      <c r="G568" s="5" t="s">
        <v>15</v>
      </c>
      <c r="H568" s="16" t="s">
        <v>2017</v>
      </c>
    </row>
    <row r="569">
      <c r="A569" s="4" t="s">
        <v>2020</v>
      </c>
      <c r="B569" s="4" t="s">
        <v>2021</v>
      </c>
      <c r="C569" s="4" t="s">
        <v>1964</v>
      </c>
      <c r="D569" s="4" t="s">
        <v>12</v>
      </c>
      <c r="E569" s="4" t="s">
        <v>1972</v>
      </c>
      <c r="F569" s="4" t="s">
        <v>2022</v>
      </c>
      <c r="G569" s="5" t="s">
        <v>91</v>
      </c>
      <c r="H569" s="6" t="s">
        <v>2023</v>
      </c>
    </row>
    <row r="570">
      <c r="A570" s="4" t="s">
        <v>2024</v>
      </c>
      <c r="B570" s="4" t="s">
        <v>1636</v>
      </c>
      <c r="C570" s="4" t="s">
        <v>1964</v>
      </c>
      <c r="D570" s="4" t="s">
        <v>19</v>
      </c>
      <c r="E570" s="4" t="s">
        <v>1965</v>
      </c>
      <c r="F570" s="4" t="s">
        <v>2025</v>
      </c>
      <c r="G570" s="5" t="s">
        <v>91</v>
      </c>
      <c r="H570" s="16" t="s">
        <v>1967</v>
      </c>
    </row>
    <row r="571">
      <c r="A571" s="4" t="s">
        <v>2026</v>
      </c>
      <c r="B571" s="4" t="s">
        <v>2000</v>
      </c>
      <c r="C571" s="4" t="s">
        <v>1964</v>
      </c>
      <c r="D571" s="4" t="s">
        <v>19</v>
      </c>
      <c r="E571" s="4" t="s">
        <v>1965</v>
      </c>
      <c r="F571" s="4" t="s">
        <v>2027</v>
      </c>
      <c r="G571" s="5" t="s">
        <v>91</v>
      </c>
      <c r="H571" s="16" t="s">
        <v>1967</v>
      </c>
    </row>
    <row r="572">
      <c r="A572" s="4" t="s">
        <v>2028</v>
      </c>
      <c r="B572" s="4" t="s">
        <v>1978</v>
      </c>
      <c r="C572" s="4" t="s">
        <v>1964</v>
      </c>
      <c r="D572" s="4" t="s">
        <v>19</v>
      </c>
      <c r="E572" s="4" t="s">
        <v>1965</v>
      </c>
      <c r="F572" s="4" t="s">
        <v>2029</v>
      </c>
      <c r="G572" s="5" t="s">
        <v>91</v>
      </c>
      <c r="H572" s="16" t="s">
        <v>1967</v>
      </c>
    </row>
    <row r="573">
      <c r="A573" s="4" t="s">
        <v>2030</v>
      </c>
      <c r="B573" s="4" t="s">
        <v>2031</v>
      </c>
      <c r="C573" s="4" t="s">
        <v>2032</v>
      </c>
      <c r="D573" s="4" t="s">
        <v>19</v>
      </c>
      <c r="E573" s="4" t="s">
        <v>2033</v>
      </c>
      <c r="F573" s="4" t="s">
        <v>2034</v>
      </c>
      <c r="G573" s="5" t="s">
        <v>91</v>
      </c>
      <c r="H573" s="7" t="s">
        <v>2035</v>
      </c>
    </row>
    <row r="574">
      <c r="A574" s="4" t="s">
        <v>2036</v>
      </c>
      <c r="B574" s="4" t="s">
        <v>2037</v>
      </c>
      <c r="C574" s="4" t="s">
        <v>2032</v>
      </c>
      <c r="D574" s="4" t="s">
        <v>12</v>
      </c>
      <c r="E574" s="4" t="s">
        <v>2038</v>
      </c>
      <c r="F574" s="4" t="s">
        <v>2039</v>
      </c>
      <c r="G574" s="5" t="s">
        <v>91</v>
      </c>
      <c r="H574" s="6" t="s">
        <v>2040</v>
      </c>
    </row>
    <row r="575">
      <c r="A575" s="4" t="s">
        <v>2041</v>
      </c>
      <c r="B575" s="4" t="s">
        <v>2042</v>
      </c>
      <c r="C575" s="4" t="s">
        <v>2032</v>
      </c>
      <c r="D575" s="4" t="s">
        <v>19</v>
      </c>
      <c r="E575" s="5" t="s">
        <v>2043</v>
      </c>
      <c r="F575" s="4" t="s">
        <v>2044</v>
      </c>
      <c r="G575" s="5" t="s">
        <v>15</v>
      </c>
      <c r="H575" s="17" t="s">
        <v>2045</v>
      </c>
    </row>
    <row r="576">
      <c r="A576" s="4" t="s">
        <v>2046</v>
      </c>
      <c r="B576" s="4" t="s">
        <v>2047</v>
      </c>
      <c r="C576" s="4" t="s">
        <v>2032</v>
      </c>
      <c r="D576" s="4" t="s">
        <v>12</v>
      </c>
      <c r="E576" s="4" t="s">
        <v>2048</v>
      </c>
      <c r="F576" s="4" t="s">
        <v>2049</v>
      </c>
      <c r="G576" s="5" t="s">
        <v>91</v>
      </c>
      <c r="H576" s="6" t="s">
        <v>2050</v>
      </c>
    </row>
    <row r="577">
      <c r="A577" s="4" t="s">
        <v>1917</v>
      </c>
      <c r="B577" s="4" t="s">
        <v>2051</v>
      </c>
      <c r="C577" s="4" t="s">
        <v>2032</v>
      </c>
      <c r="D577" s="4" t="s">
        <v>12</v>
      </c>
      <c r="E577" s="5" t="s">
        <v>2043</v>
      </c>
      <c r="F577" s="4" t="s">
        <v>2052</v>
      </c>
      <c r="G577" s="5" t="s">
        <v>15</v>
      </c>
      <c r="H577" s="17" t="s">
        <v>2045</v>
      </c>
    </row>
    <row r="578">
      <c r="A578" s="4" t="s">
        <v>2053</v>
      </c>
      <c r="B578" s="4" t="s">
        <v>2054</v>
      </c>
      <c r="C578" s="4" t="s">
        <v>2032</v>
      </c>
      <c r="D578" s="4" t="s">
        <v>25</v>
      </c>
      <c r="E578" s="5" t="s">
        <v>2055</v>
      </c>
      <c r="F578" s="4" t="s">
        <v>2056</v>
      </c>
      <c r="G578" s="5" t="s">
        <v>15</v>
      </c>
      <c r="H578" s="17" t="s">
        <v>2057</v>
      </c>
    </row>
    <row r="579">
      <c r="A579" s="4" t="s">
        <v>2058</v>
      </c>
      <c r="B579" s="4" t="s">
        <v>853</v>
      </c>
      <c r="C579" s="4" t="s">
        <v>2032</v>
      </c>
      <c r="D579" s="4" t="s">
        <v>12</v>
      </c>
      <c r="E579" s="5" t="s">
        <v>2043</v>
      </c>
      <c r="F579" s="4" t="s">
        <v>2059</v>
      </c>
      <c r="G579" s="5" t="s">
        <v>15</v>
      </c>
      <c r="H579" s="17" t="s">
        <v>2045</v>
      </c>
    </row>
    <row r="580">
      <c r="A580" s="4" t="s">
        <v>2060</v>
      </c>
      <c r="B580" s="4" t="s">
        <v>2061</v>
      </c>
      <c r="C580" s="4" t="s">
        <v>2032</v>
      </c>
      <c r="D580" s="4" t="s">
        <v>12</v>
      </c>
      <c r="E580" s="4" t="s">
        <v>2048</v>
      </c>
      <c r="F580" s="4" t="s">
        <v>2062</v>
      </c>
      <c r="G580" s="5" t="s">
        <v>91</v>
      </c>
      <c r="H580" s="17" t="s">
        <v>2045</v>
      </c>
    </row>
    <row r="581">
      <c r="A581" s="4" t="s">
        <v>2063</v>
      </c>
      <c r="B581" s="4" t="s">
        <v>2064</v>
      </c>
      <c r="C581" s="4" t="s">
        <v>2032</v>
      </c>
      <c r="D581" s="4" t="s">
        <v>25</v>
      </c>
      <c r="E581" s="5" t="s">
        <v>2065</v>
      </c>
      <c r="F581" s="4" t="s">
        <v>2066</v>
      </c>
      <c r="G581" s="5" t="s">
        <v>15</v>
      </c>
      <c r="H581" s="17" t="s">
        <v>2067</v>
      </c>
    </row>
    <row r="582">
      <c r="A582" s="4" t="s">
        <v>2068</v>
      </c>
      <c r="B582" s="4" t="s">
        <v>2069</v>
      </c>
      <c r="C582" s="4" t="s">
        <v>2032</v>
      </c>
      <c r="D582" s="4" t="s">
        <v>151</v>
      </c>
      <c r="E582" s="5" t="s">
        <v>2070</v>
      </c>
      <c r="F582" s="4" t="s">
        <v>2071</v>
      </c>
      <c r="G582" s="5" t="s">
        <v>91</v>
      </c>
      <c r="H582" s="6" t="s">
        <v>2072</v>
      </c>
    </row>
    <row r="583">
      <c r="A583" s="4" t="s">
        <v>2073</v>
      </c>
      <c r="B583" s="4" t="s">
        <v>2074</v>
      </c>
      <c r="C583" s="4" t="s">
        <v>2032</v>
      </c>
      <c r="D583" s="4" t="s">
        <v>19</v>
      </c>
      <c r="E583" s="4" t="s">
        <v>2075</v>
      </c>
      <c r="F583" s="4" t="s">
        <v>2076</v>
      </c>
      <c r="G583" s="5" t="s">
        <v>91</v>
      </c>
      <c r="H583" s="6" t="s">
        <v>2077</v>
      </c>
    </row>
    <row r="584">
      <c r="A584" s="4" t="s">
        <v>2078</v>
      </c>
      <c r="B584" s="4" t="s">
        <v>2079</v>
      </c>
      <c r="C584" s="4" t="s">
        <v>2032</v>
      </c>
      <c r="D584" s="4" t="s">
        <v>12</v>
      </c>
      <c r="E584" s="5" t="s">
        <v>2043</v>
      </c>
      <c r="F584" s="4" t="s">
        <v>2080</v>
      </c>
      <c r="G584" s="5" t="s">
        <v>15</v>
      </c>
      <c r="H584" s="17" t="s">
        <v>2045</v>
      </c>
    </row>
    <row r="585">
      <c r="A585" s="4" t="s">
        <v>2079</v>
      </c>
      <c r="B585" s="4" t="s">
        <v>2081</v>
      </c>
      <c r="C585" s="4" t="s">
        <v>2032</v>
      </c>
      <c r="D585" s="4" t="s">
        <v>25</v>
      </c>
      <c r="E585" s="5" t="s">
        <v>1099</v>
      </c>
      <c r="F585" s="4" t="s">
        <v>2082</v>
      </c>
      <c r="G585" s="5" t="s">
        <v>15</v>
      </c>
      <c r="H585" s="17" t="s">
        <v>2083</v>
      </c>
    </row>
    <row r="586">
      <c r="A586" s="4" t="s">
        <v>2084</v>
      </c>
      <c r="B586" s="4" t="s">
        <v>1000</v>
      </c>
      <c r="C586" s="4" t="s">
        <v>2032</v>
      </c>
      <c r="D586" s="4" t="s">
        <v>19</v>
      </c>
      <c r="E586" s="5" t="s">
        <v>2043</v>
      </c>
      <c r="F586" s="4" t="s">
        <v>2085</v>
      </c>
      <c r="G586" s="5" t="s">
        <v>15</v>
      </c>
      <c r="H586" s="17" t="s">
        <v>2045</v>
      </c>
    </row>
    <row r="587">
      <c r="A587" s="4" t="s">
        <v>2086</v>
      </c>
      <c r="B587" s="4" t="s">
        <v>2087</v>
      </c>
      <c r="C587" s="4" t="s">
        <v>2032</v>
      </c>
      <c r="D587" s="4" t="s">
        <v>12</v>
      </c>
      <c r="E587" s="5" t="s">
        <v>2043</v>
      </c>
      <c r="F587" s="4" t="s">
        <v>2088</v>
      </c>
      <c r="G587" s="5" t="s">
        <v>15</v>
      </c>
      <c r="H587" s="17" t="s">
        <v>2045</v>
      </c>
    </row>
    <row r="588">
      <c r="A588" s="4" t="s">
        <v>2089</v>
      </c>
      <c r="B588" s="4" t="s">
        <v>2090</v>
      </c>
      <c r="C588" s="4" t="s">
        <v>2032</v>
      </c>
      <c r="D588" s="4" t="s">
        <v>19</v>
      </c>
      <c r="E588" s="5" t="s">
        <v>2043</v>
      </c>
      <c r="F588" s="4" t="s">
        <v>2091</v>
      </c>
      <c r="G588" s="5" t="s">
        <v>15</v>
      </c>
      <c r="H588" s="17" t="s">
        <v>2045</v>
      </c>
    </row>
    <row r="589">
      <c r="A589" s="4" t="s">
        <v>2092</v>
      </c>
      <c r="B589" s="4" t="s">
        <v>2093</v>
      </c>
      <c r="C589" s="4" t="s">
        <v>2032</v>
      </c>
      <c r="D589" s="4" t="s">
        <v>12</v>
      </c>
      <c r="E589" s="4" t="s">
        <v>2048</v>
      </c>
      <c r="F589" s="4" t="s">
        <v>2094</v>
      </c>
      <c r="G589" s="5" t="s">
        <v>91</v>
      </c>
      <c r="H589" s="7" t="s">
        <v>2050</v>
      </c>
    </row>
    <row r="590">
      <c r="A590" s="11" t="s">
        <v>2095</v>
      </c>
      <c r="B590" s="5" t="s">
        <v>2096</v>
      </c>
      <c r="C590" s="5" t="s">
        <v>2032</v>
      </c>
      <c r="D590" s="5" t="s">
        <v>25</v>
      </c>
      <c r="E590" s="5" t="s">
        <v>2097</v>
      </c>
      <c r="F590" s="5" t="s">
        <v>2098</v>
      </c>
      <c r="G590" s="5" t="s">
        <v>91</v>
      </c>
      <c r="H590" s="6" t="s">
        <v>2099</v>
      </c>
    </row>
    <row r="591">
      <c r="A591" s="4" t="s">
        <v>2100</v>
      </c>
      <c r="B591" s="4" t="s">
        <v>2101</v>
      </c>
      <c r="C591" s="4" t="s">
        <v>2032</v>
      </c>
      <c r="D591" s="4" t="s">
        <v>12</v>
      </c>
      <c r="E591" s="5" t="s">
        <v>2043</v>
      </c>
      <c r="F591" s="4" t="s">
        <v>2102</v>
      </c>
      <c r="G591" s="5" t="s">
        <v>15</v>
      </c>
      <c r="H591" s="17" t="s">
        <v>2045</v>
      </c>
    </row>
    <row r="592">
      <c r="A592" s="4" t="s">
        <v>2103</v>
      </c>
      <c r="B592" s="4" t="s">
        <v>2104</v>
      </c>
      <c r="C592" s="4" t="s">
        <v>2032</v>
      </c>
      <c r="D592" s="4" t="s">
        <v>12</v>
      </c>
      <c r="E592" s="5" t="s">
        <v>2043</v>
      </c>
      <c r="F592" s="4" t="s">
        <v>2105</v>
      </c>
      <c r="G592" s="5" t="s">
        <v>15</v>
      </c>
      <c r="H592" s="17" t="s">
        <v>2045</v>
      </c>
    </row>
    <row r="593">
      <c r="A593" s="4" t="s">
        <v>2106</v>
      </c>
      <c r="B593" s="4" t="s">
        <v>2107</v>
      </c>
      <c r="C593" s="4" t="s">
        <v>2032</v>
      </c>
      <c r="D593" s="4" t="s">
        <v>19</v>
      </c>
      <c r="E593" s="5" t="s">
        <v>2043</v>
      </c>
      <c r="F593" s="4" t="s">
        <v>2108</v>
      </c>
      <c r="G593" s="5" t="s">
        <v>15</v>
      </c>
      <c r="H593" s="17" t="s">
        <v>2045</v>
      </c>
    </row>
    <row r="594">
      <c r="A594" s="4" t="s">
        <v>2109</v>
      </c>
      <c r="B594" s="4" t="s">
        <v>2110</v>
      </c>
      <c r="C594" s="4" t="s">
        <v>2032</v>
      </c>
      <c r="D594" s="4" t="s">
        <v>19</v>
      </c>
      <c r="E594" s="5" t="s">
        <v>2043</v>
      </c>
      <c r="F594" s="4" t="s">
        <v>2111</v>
      </c>
      <c r="G594" s="5" t="s">
        <v>15</v>
      </c>
      <c r="H594" s="17" t="s">
        <v>2045</v>
      </c>
    </row>
    <row r="595">
      <c r="A595" s="4" t="s">
        <v>2112</v>
      </c>
      <c r="B595" s="4" t="s">
        <v>2113</v>
      </c>
      <c r="C595" s="4" t="s">
        <v>2032</v>
      </c>
      <c r="D595" s="4" t="s">
        <v>12</v>
      </c>
      <c r="E595" s="4" t="s">
        <v>2048</v>
      </c>
      <c r="F595" s="4" t="s">
        <v>2114</v>
      </c>
      <c r="G595" s="5" t="s">
        <v>91</v>
      </c>
      <c r="H595" s="17" t="s">
        <v>2045</v>
      </c>
    </row>
    <row r="596">
      <c r="A596" s="4" t="s">
        <v>2115</v>
      </c>
      <c r="B596" s="4" t="s">
        <v>2116</v>
      </c>
      <c r="C596" s="4" t="s">
        <v>2032</v>
      </c>
      <c r="D596" s="4" t="s">
        <v>25</v>
      </c>
      <c r="E596" s="5" t="s">
        <v>2065</v>
      </c>
      <c r="F596" s="4" t="s">
        <v>2117</v>
      </c>
      <c r="G596" s="5" t="s">
        <v>15</v>
      </c>
      <c r="H596" s="17" t="s">
        <v>2067</v>
      </c>
    </row>
    <row r="597">
      <c r="A597" s="4" t="s">
        <v>2118</v>
      </c>
      <c r="B597" s="4" t="s">
        <v>2119</v>
      </c>
      <c r="C597" s="4" t="s">
        <v>2032</v>
      </c>
      <c r="D597" s="4" t="s">
        <v>19</v>
      </c>
      <c r="E597" s="4" t="s">
        <v>2033</v>
      </c>
      <c r="F597" s="4" t="s">
        <v>2120</v>
      </c>
      <c r="G597" s="5" t="s">
        <v>91</v>
      </c>
      <c r="H597" s="7" t="s">
        <v>2121</v>
      </c>
    </row>
    <row r="598">
      <c r="A598" s="4" t="s">
        <v>2122</v>
      </c>
      <c r="B598" s="4" t="s">
        <v>2123</v>
      </c>
      <c r="C598" s="4" t="s">
        <v>2032</v>
      </c>
      <c r="D598" s="4" t="s">
        <v>66</v>
      </c>
      <c r="E598" s="5" t="s">
        <v>1099</v>
      </c>
      <c r="F598" s="4" t="s">
        <v>2124</v>
      </c>
      <c r="G598" s="5" t="s">
        <v>15</v>
      </c>
      <c r="H598" s="17" t="s">
        <v>2125</v>
      </c>
    </row>
    <row r="599">
      <c r="A599" s="4" t="s">
        <v>2126</v>
      </c>
      <c r="B599" s="4" t="s">
        <v>2127</v>
      </c>
      <c r="C599" s="4" t="s">
        <v>2032</v>
      </c>
      <c r="D599" s="4" t="s">
        <v>25</v>
      </c>
      <c r="E599" s="5" t="s">
        <v>2065</v>
      </c>
      <c r="F599" s="4" t="s">
        <v>2128</v>
      </c>
      <c r="G599" s="5" t="s">
        <v>15</v>
      </c>
      <c r="H599" s="17" t="s">
        <v>2067</v>
      </c>
    </row>
    <row r="600">
      <c r="A600" s="4" t="s">
        <v>2129</v>
      </c>
      <c r="B600" s="4" t="s">
        <v>2130</v>
      </c>
      <c r="C600" s="4" t="s">
        <v>2032</v>
      </c>
      <c r="D600" s="4" t="s">
        <v>106</v>
      </c>
      <c r="E600" s="5" t="s">
        <v>2131</v>
      </c>
      <c r="F600" s="4" t="s">
        <v>2132</v>
      </c>
      <c r="G600" s="5" t="s">
        <v>15</v>
      </c>
      <c r="H600" s="17" t="s">
        <v>2133</v>
      </c>
    </row>
    <row r="601">
      <c r="A601" s="4" t="s">
        <v>2134</v>
      </c>
      <c r="B601" s="4" t="s">
        <v>2135</v>
      </c>
      <c r="C601" s="4" t="s">
        <v>2032</v>
      </c>
      <c r="D601" s="4" t="s">
        <v>12</v>
      </c>
      <c r="E601" s="5" t="s">
        <v>2055</v>
      </c>
      <c r="F601" s="4" t="s">
        <v>2136</v>
      </c>
      <c r="G601" s="5" t="s">
        <v>15</v>
      </c>
      <c r="H601" s="17" t="s">
        <v>2057</v>
      </c>
    </row>
    <row r="602">
      <c r="A602" s="4" t="s">
        <v>2137</v>
      </c>
      <c r="B602" s="4" t="s">
        <v>2116</v>
      </c>
      <c r="C602" s="4" t="s">
        <v>2032</v>
      </c>
      <c r="D602" s="4" t="s">
        <v>25</v>
      </c>
      <c r="E602" s="4" t="s">
        <v>2138</v>
      </c>
      <c r="F602" s="4" t="s">
        <v>2139</v>
      </c>
      <c r="G602" s="5" t="s">
        <v>91</v>
      </c>
      <c r="H602" s="7" t="s">
        <v>2140</v>
      </c>
    </row>
    <row r="603">
      <c r="A603" s="4" t="s">
        <v>2141</v>
      </c>
      <c r="B603" s="4" t="s">
        <v>2142</v>
      </c>
      <c r="C603" s="4" t="s">
        <v>2032</v>
      </c>
      <c r="D603" s="4" t="s">
        <v>19</v>
      </c>
      <c r="E603" s="5" t="s">
        <v>2043</v>
      </c>
      <c r="F603" s="4" t="s">
        <v>2143</v>
      </c>
      <c r="G603" s="5" t="s">
        <v>15</v>
      </c>
      <c r="H603" s="17" t="s">
        <v>2045</v>
      </c>
    </row>
    <row r="604">
      <c r="A604" s="4" t="s">
        <v>2144</v>
      </c>
      <c r="B604" s="4" t="s">
        <v>2145</v>
      </c>
      <c r="C604" s="4" t="s">
        <v>2032</v>
      </c>
      <c r="D604" s="4" t="s">
        <v>12</v>
      </c>
      <c r="E604" s="5" t="s">
        <v>2146</v>
      </c>
      <c r="F604" s="4" t="s">
        <v>2147</v>
      </c>
      <c r="G604" s="5" t="s">
        <v>15</v>
      </c>
      <c r="H604" s="17" t="s">
        <v>2148</v>
      </c>
    </row>
    <row r="605">
      <c r="A605" s="4" t="s">
        <v>2149</v>
      </c>
      <c r="B605" s="4" t="s">
        <v>2150</v>
      </c>
      <c r="C605" s="4" t="s">
        <v>2032</v>
      </c>
      <c r="D605" s="4" t="s">
        <v>12</v>
      </c>
      <c r="E605" s="4" t="s">
        <v>2146</v>
      </c>
      <c r="F605" s="4" t="s">
        <v>2151</v>
      </c>
      <c r="G605" s="5" t="s">
        <v>15</v>
      </c>
      <c r="H605" s="17" t="s">
        <v>2148</v>
      </c>
    </row>
    <row r="606">
      <c r="A606" s="4" t="s">
        <v>2152</v>
      </c>
      <c r="B606" s="4" t="s">
        <v>65</v>
      </c>
      <c r="C606" s="4" t="s">
        <v>2153</v>
      </c>
      <c r="D606" s="4" t="s">
        <v>151</v>
      </c>
      <c r="E606" s="4" t="s">
        <v>2154</v>
      </c>
      <c r="F606" s="4" t="s">
        <v>2155</v>
      </c>
      <c r="G606" s="5" t="s">
        <v>15</v>
      </c>
      <c r="H606" s="6" t="s">
        <v>2156</v>
      </c>
    </row>
    <row r="607">
      <c r="A607" s="4" t="s">
        <v>2157</v>
      </c>
      <c r="B607" s="4" t="s">
        <v>2158</v>
      </c>
      <c r="C607" s="4" t="s">
        <v>2153</v>
      </c>
      <c r="D607" s="4" t="s">
        <v>12</v>
      </c>
      <c r="E607" s="4" t="s">
        <v>2159</v>
      </c>
      <c r="F607" s="4" t="s">
        <v>2160</v>
      </c>
      <c r="G607" s="5" t="s">
        <v>22</v>
      </c>
      <c r="H607" s="5" t="s">
        <v>1610</v>
      </c>
    </row>
    <row r="608">
      <c r="A608" s="4" t="s">
        <v>2161</v>
      </c>
      <c r="B608" s="4" t="s">
        <v>1518</v>
      </c>
      <c r="C608" s="4" t="s">
        <v>2153</v>
      </c>
      <c r="D608" s="4" t="s">
        <v>25</v>
      </c>
      <c r="E608" s="4" t="s">
        <v>346</v>
      </c>
      <c r="F608" s="4" t="s">
        <v>2162</v>
      </c>
      <c r="G608" s="5" t="s">
        <v>22</v>
      </c>
      <c r="H608" s="4"/>
    </row>
    <row r="609">
      <c r="A609" s="4" t="s">
        <v>2163</v>
      </c>
      <c r="B609" s="4" t="s">
        <v>1740</v>
      </c>
      <c r="C609" s="4" t="s">
        <v>2153</v>
      </c>
      <c r="D609" s="4" t="s">
        <v>19</v>
      </c>
      <c r="E609" s="4" t="s">
        <v>346</v>
      </c>
      <c r="F609" s="4" t="s">
        <v>2164</v>
      </c>
      <c r="G609" s="5" t="s">
        <v>22</v>
      </c>
      <c r="H609" s="4"/>
    </row>
    <row r="610">
      <c r="A610" s="4" t="s">
        <v>2165</v>
      </c>
      <c r="B610" s="4" t="s">
        <v>328</v>
      </c>
      <c r="C610" s="4" t="s">
        <v>2153</v>
      </c>
      <c r="D610" s="4" t="s">
        <v>25</v>
      </c>
      <c r="E610" s="4" t="s">
        <v>2166</v>
      </c>
      <c r="F610" s="4" t="s">
        <v>2167</v>
      </c>
      <c r="G610" s="5" t="s">
        <v>15</v>
      </c>
      <c r="H610" s="6" t="s">
        <v>2168</v>
      </c>
    </row>
    <row r="611">
      <c r="A611" s="4" t="s">
        <v>2169</v>
      </c>
      <c r="B611" s="4" t="s">
        <v>2135</v>
      </c>
      <c r="C611" s="4" t="s">
        <v>2153</v>
      </c>
      <c r="D611" s="4" t="s">
        <v>106</v>
      </c>
      <c r="E611" s="4" t="s">
        <v>2170</v>
      </c>
      <c r="F611" s="4" t="s">
        <v>2171</v>
      </c>
      <c r="G611" s="5" t="s">
        <v>15</v>
      </c>
      <c r="H611" s="6" t="s">
        <v>2172</v>
      </c>
    </row>
    <row r="612">
      <c r="A612" s="4" t="s">
        <v>2173</v>
      </c>
      <c r="B612" s="4" t="s">
        <v>2174</v>
      </c>
      <c r="C612" s="4" t="s">
        <v>2153</v>
      </c>
      <c r="D612" s="4" t="s">
        <v>12</v>
      </c>
      <c r="E612" s="4" t="s">
        <v>2175</v>
      </c>
      <c r="F612" s="4" t="s">
        <v>2176</v>
      </c>
      <c r="G612" s="5" t="s">
        <v>15</v>
      </c>
      <c r="H612" s="6" t="s">
        <v>2177</v>
      </c>
    </row>
    <row r="613">
      <c r="A613" s="4" t="s">
        <v>2178</v>
      </c>
      <c r="B613" s="4" t="s">
        <v>933</v>
      </c>
      <c r="C613" s="4" t="s">
        <v>2153</v>
      </c>
      <c r="D613" s="4" t="s">
        <v>12</v>
      </c>
      <c r="E613" s="4" t="s">
        <v>2179</v>
      </c>
      <c r="F613" s="4" t="s">
        <v>2180</v>
      </c>
      <c r="G613" s="5" t="s">
        <v>15</v>
      </c>
      <c r="H613" s="6" t="s">
        <v>2181</v>
      </c>
    </row>
    <row r="614">
      <c r="A614" s="4" t="s">
        <v>2182</v>
      </c>
      <c r="B614" s="4" t="s">
        <v>2183</v>
      </c>
      <c r="C614" s="4" t="s">
        <v>2153</v>
      </c>
      <c r="D614" s="4" t="s">
        <v>151</v>
      </c>
      <c r="E614" s="4" t="s">
        <v>2184</v>
      </c>
      <c r="F614" s="4" t="s">
        <v>2185</v>
      </c>
      <c r="G614" s="5" t="s">
        <v>22</v>
      </c>
      <c r="H614" s="5" t="s">
        <v>2186</v>
      </c>
    </row>
    <row r="615">
      <c r="A615" s="5" t="s">
        <v>2187</v>
      </c>
      <c r="B615" s="5" t="s">
        <v>2188</v>
      </c>
      <c r="C615" s="4" t="s">
        <v>2153</v>
      </c>
      <c r="D615" s="4" t="s">
        <v>151</v>
      </c>
      <c r="E615" s="4" t="s">
        <v>2154</v>
      </c>
      <c r="F615" s="5" t="s">
        <v>2189</v>
      </c>
      <c r="G615" s="5" t="s">
        <v>22</v>
      </c>
      <c r="H615" s="5" t="s">
        <v>1610</v>
      </c>
    </row>
    <row r="616">
      <c r="A616" s="5" t="s">
        <v>2190</v>
      </c>
      <c r="B616" s="5" t="s">
        <v>2191</v>
      </c>
      <c r="C616" s="4" t="s">
        <v>2153</v>
      </c>
      <c r="D616" s="4" t="s">
        <v>25</v>
      </c>
      <c r="E616" s="5" t="s">
        <v>346</v>
      </c>
      <c r="F616" s="5" t="s">
        <v>2192</v>
      </c>
      <c r="G616" s="5" t="s">
        <v>91</v>
      </c>
      <c r="H616" s="6" t="s">
        <v>2193</v>
      </c>
    </row>
    <row r="617">
      <c r="A617" s="4" t="s">
        <v>2194</v>
      </c>
      <c r="B617" s="4" t="s">
        <v>317</v>
      </c>
      <c r="C617" s="4" t="s">
        <v>2153</v>
      </c>
      <c r="D617" s="4" t="s">
        <v>12</v>
      </c>
      <c r="E617" s="4" t="s">
        <v>2175</v>
      </c>
      <c r="F617" s="4" t="s">
        <v>2195</v>
      </c>
      <c r="G617" s="5" t="s">
        <v>15</v>
      </c>
      <c r="H617" s="6" t="s">
        <v>2196</v>
      </c>
    </row>
    <row r="618">
      <c r="A618" s="4" t="s">
        <v>2197</v>
      </c>
      <c r="B618" s="4" t="s">
        <v>2198</v>
      </c>
      <c r="C618" s="4" t="s">
        <v>2153</v>
      </c>
      <c r="D618" s="4" t="s">
        <v>151</v>
      </c>
      <c r="E618" s="4" t="s">
        <v>2199</v>
      </c>
      <c r="F618" s="4" t="s">
        <v>2200</v>
      </c>
      <c r="G618" s="5" t="s">
        <v>15</v>
      </c>
      <c r="H618" s="6" t="s">
        <v>2201</v>
      </c>
    </row>
    <row r="619">
      <c r="A619" s="4" t="s">
        <v>2202</v>
      </c>
      <c r="B619" s="4" t="s">
        <v>2203</v>
      </c>
      <c r="C619" s="4" t="s">
        <v>2153</v>
      </c>
      <c r="D619" s="4" t="s">
        <v>25</v>
      </c>
      <c r="E619" s="4" t="s">
        <v>2166</v>
      </c>
      <c r="F619" s="4" t="s">
        <v>2204</v>
      </c>
      <c r="G619" s="5" t="s">
        <v>15</v>
      </c>
      <c r="H619" s="6" t="s">
        <v>2168</v>
      </c>
    </row>
    <row r="620">
      <c r="A620" s="4" t="s">
        <v>2205</v>
      </c>
      <c r="B620" s="4" t="s">
        <v>2206</v>
      </c>
      <c r="C620" s="4" t="s">
        <v>2207</v>
      </c>
      <c r="D620" s="4" t="s">
        <v>12</v>
      </c>
      <c r="E620" s="4" t="s">
        <v>2208</v>
      </c>
      <c r="F620" s="4" t="s">
        <v>2209</v>
      </c>
      <c r="G620" s="5" t="s">
        <v>15</v>
      </c>
      <c r="H620" s="6" t="s">
        <v>2210</v>
      </c>
    </row>
    <row r="621">
      <c r="A621" s="4" t="s">
        <v>2211</v>
      </c>
      <c r="B621" s="4" t="s">
        <v>2198</v>
      </c>
      <c r="C621" s="4" t="s">
        <v>2207</v>
      </c>
      <c r="D621" s="4" t="s">
        <v>19</v>
      </c>
      <c r="E621" s="4" t="s">
        <v>2212</v>
      </c>
      <c r="F621" s="4" t="s">
        <v>2213</v>
      </c>
      <c r="G621" s="5" t="s">
        <v>22</v>
      </c>
      <c r="H621" s="5" t="s">
        <v>1610</v>
      </c>
    </row>
    <row r="622">
      <c r="A622" s="4" t="s">
        <v>2214</v>
      </c>
      <c r="B622" s="4" t="s">
        <v>2215</v>
      </c>
      <c r="C622" s="4" t="s">
        <v>2207</v>
      </c>
      <c r="D622" s="4" t="s">
        <v>25</v>
      </c>
      <c r="E622" s="4" t="s">
        <v>2216</v>
      </c>
      <c r="F622" s="4" t="s">
        <v>2217</v>
      </c>
      <c r="G622" s="5" t="s">
        <v>22</v>
      </c>
      <c r="H622" s="5" t="s">
        <v>1610</v>
      </c>
    </row>
    <row r="623">
      <c r="A623" s="4" t="s">
        <v>2218</v>
      </c>
      <c r="B623" s="4" t="s">
        <v>2219</v>
      </c>
      <c r="C623" s="4" t="s">
        <v>2207</v>
      </c>
      <c r="D623" s="4" t="s">
        <v>25</v>
      </c>
      <c r="E623" s="4" t="s">
        <v>2216</v>
      </c>
      <c r="F623" s="4" t="s">
        <v>2220</v>
      </c>
      <c r="G623" s="5" t="s">
        <v>22</v>
      </c>
      <c r="H623" s="5" t="s">
        <v>1610</v>
      </c>
    </row>
    <row r="624">
      <c r="A624" s="5" t="s">
        <v>2221</v>
      </c>
      <c r="B624" s="5" t="s">
        <v>2222</v>
      </c>
      <c r="C624" s="5" t="s">
        <v>2207</v>
      </c>
      <c r="D624" s="5" t="s">
        <v>19</v>
      </c>
      <c r="E624" s="5" t="s">
        <v>2212</v>
      </c>
      <c r="F624" s="5" t="s">
        <v>2223</v>
      </c>
      <c r="G624" s="5" t="s">
        <v>22</v>
      </c>
      <c r="H624" s="5" t="s">
        <v>1610</v>
      </c>
    </row>
    <row r="625">
      <c r="A625" s="4" t="s">
        <v>2224</v>
      </c>
      <c r="B625" s="4" t="s">
        <v>2225</v>
      </c>
      <c r="C625" s="4" t="s">
        <v>2207</v>
      </c>
      <c r="D625" s="4" t="s">
        <v>12</v>
      </c>
      <c r="E625" s="4" t="s">
        <v>2226</v>
      </c>
      <c r="F625" s="4" t="s">
        <v>2227</v>
      </c>
      <c r="G625" s="5" t="s">
        <v>15</v>
      </c>
      <c r="H625" s="6" t="s">
        <v>2228</v>
      </c>
    </row>
    <row r="626">
      <c r="A626" s="4" t="s">
        <v>2229</v>
      </c>
      <c r="B626" s="4" t="s">
        <v>253</v>
      </c>
      <c r="C626" s="4" t="s">
        <v>2207</v>
      </c>
      <c r="D626" s="4" t="s">
        <v>12</v>
      </c>
      <c r="E626" s="4" t="s">
        <v>2230</v>
      </c>
      <c r="F626" s="4" t="s">
        <v>2231</v>
      </c>
      <c r="G626" s="5" t="s">
        <v>15</v>
      </c>
      <c r="H626" s="6" t="s">
        <v>2232</v>
      </c>
    </row>
    <row r="627">
      <c r="A627" s="4" t="s">
        <v>2233</v>
      </c>
      <c r="B627" s="4" t="s">
        <v>2198</v>
      </c>
      <c r="C627" s="4" t="s">
        <v>2207</v>
      </c>
      <c r="D627" s="4" t="s">
        <v>12</v>
      </c>
      <c r="E627" s="4" t="s">
        <v>2230</v>
      </c>
      <c r="F627" s="4" t="s">
        <v>2234</v>
      </c>
      <c r="G627" s="5" t="s">
        <v>15</v>
      </c>
      <c r="H627" s="6" t="s">
        <v>2232</v>
      </c>
    </row>
    <row r="628">
      <c r="A628" s="4" t="s">
        <v>2235</v>
      </c>
      <c r="B628" s="4" t="s">
        <v>2236</v>
      </c>
      <c r="C628" s="4" t="s">
        <v>2237</v>
      </c>
      <c r="D628" s="4" t="s">
        <v>106</v>
      </c>
      <c r="E628" s="4" t="s">
        <v>2238</v>
      </c>
      <c r="F628" s="4" t="s">
        <v>2239</v>
      </c>
      <c r="G628" s="5" t="s">
        <v>91</v>
      </c>
      <c r="H628" s="6" t="s">
        <v>2240</v>
      </c>
    </row>
    <row r="629">
      <c r="A629" s="4" t="s">
        <v>2241</v>
      </c>
      <c r="B629" s="4" t="s">
        <v>2242</v>
      </c>
      <c r="C629" s="4" t="s">
        <v>2237</v>
      </c>
      <c r="D629" s="4" t="s">
        <v>19</v>
      </c>
      <c r="E629" s="4" t="s">
        <v>2243</v>
      </c>
      <c r="F629" s="4" t="s">
        <v>2244</v>
      </c>
      <c r="G629" s="5" t="s">
        <v>91</v>
      </c>
      <c r="H629" s="6" t="s">
        <v>2245</v>
      </c>
    </row>
    <row r="630">
      <c r="A630" s="4" t="s">
        <v>2246</v>
      </c>
      <c r="B630" s="4" t="s">
        <v>2247</v>
      </c>
      <c r="C630" s="4" t="s">
        <v>2237</v>
      </c>
      <c r="D630" s="4" t="s">
        <v>12</v>
      </c>
      <c r="E630" s="4" t="s">
        <v>2248</v>
      </c>
      <c r="F630" s="4" t="s">
        <v>2249</v>
      </c>
      <c r="G630" s="5" t="s">
        <v>15</v>
      </c>
      <c r="H630" s="6" t="s">
        <v>2250</v>
      </c>
    </row>
    <row r="631">
      <c r="A631" s="4" t="s">
        <v>2251</v>
      </c>
      <c r="B631" s="4" t="s">
        <v>2252</v>
      </c>
      <c r="C631" s="4" t="s">
        <v>2237</v>
      </c>
      <c r="D631" s="4" t="s">
        <v>25</v>
      </c>
      <c r="E631" s="4" t="s">
        <v>2253</v>
      </c>
      <c r="F631" s="4" t="s">
        <v>2254</v>
      </c>
      <c r="G631" s="5" t="s">
        <v>22</v>
      </c>
      <c r="H631" s="4"/>
    </row>
    <row r="632">
      <c r="A632" s="4" t="s">
        <v>2255</v>
      </c>
      <c r="B632" s="4" t="s">
        <v>1636</v>
      </c>
      <c r="C632" s="4" t="s">
        <v>2237</v>
      </c>
      <c r="D632" s="4" t="s">
        <v>12</v>
      </c>
      <c r="E632" s="4" t="s">
        <v>2248</v>
      </c>
      <c r="F632" s="4" t="s">
        <v>2256</v>
      </c>
      <c r="G632" s="5" t="s">
        <v>15</v>
      </c>
      <c r="H632" s="6" t="s">
        <v>2250</v>
      </c>
    </row>
    <row r="633">
      <c r="A633" s="4" t="s">
        <v>2257</v>
      </c>
      <c r="B633" s="4" t="s">
        <v>2258</v>
      </c>
      <c r="C633" s="4" t="s">
        <v>2237</v>
      </c>
      <c r="D633" s="4" t="s">
        <v>25</v>
      </c>
      <c r="E633" s="4" t="s">
        <v>2259</v>
      </c>
      <c r="F633" s="4" t="s">
        <v>2260</v>
      </c>
      <c r="G633" s="5" t="s">
        <v>91</v>
      </c>
      <c r="H633" s="6" t="s">
        <v>2261</v>
      </c>
    </row>
    <row r="634">
      <c r="A634" s="4" t="s">
        <v>2262</v>
      </c>
      <c r="B634" s="4" t="s">
        <v>2263</v>
      </c>
      <c r="C634" s="4" t="s">
        <v>2237</v>
      </c>
      <c r="D634" s="4" t="s">
        <v>106</v>
      </c>
      <c r="E634" s="4" t="s">
        <v>2238</v>
      </c>
      <c r="F634" s="4" t="s">
        <v>2264</v>
      </c>
      <c r="G634" s="5" t="s">
        <v>15</v>
      </c>
      <c r="H634" s="6" t="s">
        <v>2265</v>
      </c>
    </row>
    <row r="635">
      <c r="A635" s="4" t="s">
        <v>2266</v>
      </c>
      <c r="B635" s="4" t="s">
        <v>2267</v>
      </c>
      <c r="C635" s="4" t="s">
        <v>2237</v>
      </c>
      <c r="D635" s="4" t="s">
        <v>25</v>
      </c>
      <c r="E635" s="4" t="s">
        <v>2253</v>
      </c>
      <c r="F635" s="4" t="s">
        <v>2268</v>
      </c>
      <c r="G635" s="5" t="s">
        <v>15</v>
      </c>
      <c r="H635" s="6" t="s">
        <v>2269</v>
      </c>
    </row>
    <row r="636">
      <c r="A636" s="4" t="s">
        <v>2270</v>
      </c>
      <c r="B636" s="4" t="s">
        <v>2271</v>
      </c>
      <c r="C636" s="4" t="s">
        <v>2237</v>
      </c>
      <c r="D636" s="4" t="s">
        <v>151</v>
      </c>
      <c r="E636" s="4" t="s">
        <v>2272</v>
      </c>
      <c r="F636" s="4" t="s">
        <v>2273</v>
      </c>
      <c r="G636" s="5" t="s">
        <v>15</v>
      </c>
      <c r="H636" s="6" t="s">
        <v>2274</v>
      </c>
    </row>
    <row r="637">
      <c r="A637" s="4" t="s">
        <v>2275</v>
      </c>
      <c r="B637" s="4" t="s">
        <v>2276</v>
      </c>
      <c r="C637" s="4" t="s">
        <v>2237</v>
      </c>
      <c r="D637" s="4" t="s">
        <v>106</v>
      </c>
      <c r="E637" s="4" t="s">
        <v>2238</v>
      </c>
      <c r="F637" s="4" t="s">
        <v>2277</v>
      </c>
      <c r="G637" s="5" t="s">
        <v>15</v>
      </c>
      <c r="H637" s="6" t="s">
        <v>2265</v>
      </c>
    </row>
    <row r="638">
      <c r="A638" s="4" t="s">
        <v>2278</v>
      </c>
      <c r="B638" s="4" t="s">
        <v>2279</v>
      </c>
      <c r="C638" s="4" t="s">
        <v>2237</v>
      </c>
      <c r="D638" s="4" t="s">
        <v>12</v>
      </c>
      <c r="E638" s="4" t="s">
        <v>2248</v>
      </c>
      <c r="F638" s="4" t="s">
        <v>2280</v>
      </c>
      <c r="G638" s="5" t="s">
        <v>15</v>
      </c>
      <c r="H638" s="6" t="s">
        <v>2250</v>
      </c>
    </row>
    <row r="639">
      <c r="A639" s="4" t="s">
        <v>2281</v>
      </c>
      <c r="B639" s="4" t="s">
        <v>2282</v>
      </c>
      <c r="C639" s="4" t="s">
        <v>2237</v>
      </c>
      <c r="D639" s="4" t="s">
        <v>19</v>
      </c>
      <c r="E639" s="4" t="s">
        <v>2243</v>
      </c>
      <c r="F639" s="4" t="s">
        <v>2283</v>
      </c>
      <c r="G639" s="5" t="s">
        <v>91</v>
      </c>
      <c r="H639" s="6" t="s">
        <v>2245</v>
      </c>
    </row>
    <row r="640">
      <c r="A640" s="4" t="s">
        <v>2284</v>
      </c>
      <c r="B640" s="4" t="s">
        <v>1369</v>
      </c>
      <c r="C640" s="4" t="s">
        <v>2237</v>
      </c>
      <c r="D640" s="4" t="s">
        <v>12</v>
      </c>
      <c r="E640" s="4" t="s">
        <v>2248</v>
      </c>
      <c r="F640" s="4" t="s">
        <v>2285</v>
      </c>
      <c r="G640" s="5" t="s">
        <v>15</v>
      </c>
      <c r="H640" s="6" t="s">
        <v>2250</v>
      </c>
    </row>
    <row r="641">
      <c r="A641" s="4" t="s">
        <v>2286</v>
      </c>
      <c r="B641" s="4" t="s">
        <v>2287</v>
      </c>
      <c r="C641" s="4" t="s">
        <v>2237</v>
      </c>
      <c r="D641" s="4" t="s">
        <v>19</v>
      </c>
      <c r="E641" s="4" t="s">
        <v>2243</v>
      </c>
      <c r="F641" s="4" t="s">
        <v>2288</v>
      </c>
      <c r="G641" s="5" t="s">
        <v>15</v>
      </c>
      <c r="H641" s="6" t="s">
        <v>2245</v>
      </c>
    </row>
    <row r="642">
      <c r="A642" s="4" t="s">
        <v>2289</v>
      </c>
      <c r="B642" s="4" t="s">
        <v>2290</v>
      </c>
      <c r="C642" s="4" t="s">
        <v>2237</v>
      </c>
      <c r="D642" s="4" t="s">
        <v>19</v>
      </c>
      <c r="E642" s="4" t="s">
        <v>2243</v>
      </c>
      <c r="F642" s="4" t="s">
        <v>2291</v>
      </c>
      <c r="G642" s="5" t="s">
        <v>15</v>
      </c>
      <c r="H642" s="6" t="s">
        <v>2245</v>
      </c>
    </row>
    <row r="643">
      <c r="A643" s="4" t="s">
        <v>2292</v>
      </c>
      <c r="B643" s="4" t="s">
        <v>2293</v>
      </c>
      <c r="C643" s="4" t="s">
        <v>2237</v>
      </c>
      <c r="D643" s="4" t="s">
        <v>19</v>
      </c>
      <c r="E643" s="4" t="s">
        <v>2243</v>
      </c>
      <c r="F643" s="4" t="s">
        <v>2294</v>
      </c>
      <c r="G643" s="5" t="s">
        <v>91</v>
      </c>
      <c r="H643" s="6" t="s">
        <v>2245</v>
      </c>
    </row>
    <row r="644">
      <c r="A644" s="4" t="s">
        <v>2295</v>
      </c>
      <c r="B644" s="4" t="s">
        <v>1636</v>
      </c>
      <c r="C644" s="4" t="s">
        <v>2237</v>
      </c>
      <c r="D644" s="4" t="s">
        <v>19</v>
      </c>
      <c r="E644" s="4" t="s">
        <v>2243</v>
      </c>
      <c r="F644" s="4" t="s">
        <v>2296</v>
      </c>
      <c r="G644" s="5" t="s">
        <v>91</v>
      </c>
      <c r="H644" s="6" t="s">
        <v>2245</v>
      </c>
    </row>
    <row r="645">
      <c r="A645" s="4" t="s">
        <v>2297</v>
      </c>
      <c r="B645" s="4" t="s">
        <v>2298</v>
      </c>
      <c r="C645" s="4" t="s">
        <v>2237</v>
      </c>
      <c r="D645" s="4" t="s">
        <v>19</v>
      </c>
      <c r="E645" s="4" t="s">
        <v>2243</v>
      </c>
      <c r="F645" s="4" t="s">
        <v>2299</v>
      </c>
      <c r="G645" s="5" t="s">
        <v>15</v>
      </c>
      <c r="H645" s="6" t="s">
        <v>2245</v>
      </c>
    </row>
    <row r="646">
      <c r="A646" s="4" t="s">
        <v>2300</v>
      </c>
      <c r="B646" s="4" t="s">
        <v>1982</v>
      </c>
      <c r="C646" s="4" t="s">
        <v>2237</v>
      </c>
      <c r="D646" s="4" t="s">
        <v>12</v>
      </c>
      <c r="E646" s="4" t="s">
        <v>2248</v>
      </c>
      <c r="F646" s="4" t="s">
        <v>2301</v>
      </c>
      <c r="G646" s="5" t="s">
        <v>91</v>
      </c>
      <c r="H646" s="6" t="s">
        <v>2302</v>
      </c>
    </row>
    <row r="647">
      <c r="A647" s="4" t="s">
        <v>2303</v>
      </c>
      <c r="B647" s="4" t="s">
        <v>2304</v>
      </c>
      <c r="C647" s="4" t="s">
        <v>2237</v>
      </c>
      <c r="D647" s="4" t="s">
        <v>19</v>
      </c>
      <c r="E647" s="4" t="s">
        <v>2243</v>
      </c>
      <c r="F647" s="4" t="s">
        <v>2305</v>
      </c>
      <c r="G647" s="5" t="s">
        <v>91</v>
      </c>
      <c r="H647" s="6" t="s">
        <v>2245</v>
      </c>
    </row>
    <row r="648">
      <c r="A648" s="5" t="s">
        <v>2306</v>
      </c>
      <c r="B648" s="5" t="s">
        <v>2307</v>
      </c>
      <c r="C648" s="4" t="s">
        <v>2237</v>
      </c>
      <c r="D648" s="4" t="s">
        <v>19</v>
      </c>
      <c r="E648" s="4" t="s">
        <v>2243</v>
      </c>
      <c r="F648" s="4" t="s">
        <v>2308</v>
      </c>
      <c r="G648" s="5" t="s">
        <v>91</v>
      </c>
      <c r="H648" s="6" t="s">
        <v>2245</v>
      </c>
    </row>
    <row r="649">
      <c r="A649" s="4" t="s">
        <v>2309</v>
      </c>
      <c r="B649" s="4" t="s">
        <v>2310</v>
      </c>
      <c r="C649" s="4" t="s">
        <v>2237</v>
      </c>
      <c r="D649" s="4" t="s">
        <v>19</v>
      </c>
      <c r="E649" s="4" t="s">
        <v>2243</v>
      </c>
      <c r="F649" s="4" t="s">
        <v>2311</v>
      </c>
      <c r="G649" s="5" t="s">
        <v>15</v>
      </c>
      <c r="H649" s="6" t="s">
        <v>2245</v>
      </c>
    </row>
    <row r="650">
      <c r="A650" s="4" t="s">
        <v>2312</v>
      </c>
      <c r="B650" s="4" t="s">
        <v>2313</v>
      </c>
      <c r="C650" s="4" t="s">
        <v>2237</v>
      </c>
      <c r="D650" s="4" t="s">
        <v>19</v>
      </c>
      <c r="E650" s="4" t="s">
        <v>2243</v>
      </c>
      <c r="F650" s="4" t="s">
        <v>2314</v>
      </c>
      <c r="G650" s="5" t="s">
        <v>15</v>
      </c>
      <c r="H650" s="6" t="s">
        <v>2245</v>
      </c>
    </row>
    <row r="651">
      <c r="A651" s="4" t="s">
        <v>2315</v>
      </c>
      <c r="B651" s="4" t="s">
        <v>2316</v>
      </c>
      <c r="C651" s="4" t="s">
        <v>2237</v>
      </c>
      <c r="D651" s="4" t="s">
        <v>19</v>
      </c>
      <c r="E651" s="4" t="s">
        <v>2317</v>
      </c>
      <c r="F651" s="4" t="s">
        <v>2318</v>
      </c>
      <c r="G651" s="5" t="s">
        <v>15</v>
      </c>
      <c r="H651" s="6" t="s">
        <v>2245</v>
      </c>
    </row>
    <row r="652">
      <c r="A652" s="4" t="s">
        <v>2319</v>
      </c>
      <c r="B652" s="4" t="s">
        <v>2320</v>
      </c>
      <c r="C652" s="4" t="s">
        <v>2237</v>
      </c>
      <c r="D652" s="4" t="s">
        <v>19</v>
      </c>
      <c r="E652" s="4" t="s">
        <v>2243</v>
      </c>
      <c r="F652" s="4" t="s">
        <v>2321</v>
      </c>
      <c r="G652" s="5" t="s">
        <v>15</v>
      </c>
      <c r="H652" s="6" t="s">
        <v>2245</v>
      </c>
    </row>
    <row r="653">
      <c r="A653" s="4" t="s">
        <v>2322</v>
      </c>
      <c r="B653" s="4" t="s">
        <v>2323</v>
      </c>
      <c r="C653" s="4" t="s">
        <v>2237</v>
      </c>
      <c r="D653" s="4" t="s">
        <v>12</v>
      </c>
      <c r="E653" s="4" t="s">
        <v>2248</v>
      </c>
      <c r="F653" s="4" t="s">
        <v>2324</v>
      </c>
      <c r="G653" s="5" t="s">
        <v>22</v>
      </c>
      <c r="H653" s="4"/>
    </row>
    <row r="654">
      <c r="A654" s="4" t="s">
        <v>2325</v>
      </c>
      <c r="B654" s="4" t="s">
        <v>2326</v>
      </c>
      <c r="C654" s="4" t="s">
        <v>2237</v>
      </c>
      <c r="D654" s="4" t="s">
        <v>12</v>
      </c>
      <c r="E654" s="4" t="s">
        <v>2248</v>
      </c>
      <c r="F654" s="4" t="s">
        <v>2327</v>
      </c>
      <c r="G654" s="5" t="s">
        <v>15</v>
      </c>
      <c r="H654" s="6" t="s">
        <v>2250</v>
      </c>
    </row>
    <row r="655">
      <c r="A655" s="4" t="s">
        <v>2328</v>
      </c>
      <c r="B655" s="4" t="s">
        <v>2329</v>
      </c>
      <c r="C655" s="4" t="s">
        <v>2237</v>
      </c>
      <c r="D655" s="4" t="s">
        <v>19</v>
      </c>
      <c r="E655" s="4" t="s">
        <v>2243</v>
      </c>
      <c r="F655" s="4" t="s">
        <v>2330</v>
      </c>
      <c r="G655" s="5" t="s">
        <v>15</v>
      </c>
      <c r="H655" s="6" t="s">
        <v>2245</v>
      </c>
    </row>
    <row r="656">
      <c r="A656" s="4" t="s">
        <v>2331</v>
      </c>
      <c r="B656" s="4" t="s">
        <v>2332</v>
      </c>
      <c r="C656" s="4" t="s">
        <v>2237</v>
      </c>
      <c r="D656" s="4" t="s">
        <v>19</v>
      </c>
      <c r="E656" s="4" t="s">
        <v>2243</v>
      </c>
      <c r="F656" s="4" t="s">
        <v>2333</v>
      </c>
      <c r="G656" s="5" t="s">
        <v>15</v>
      </c>
      <c r="H656" s="6" t="s">
        <v>2245</v>
      </c>
    </row>
    <row r="657">
      <c r="A657" s="4" t="s">
        <v>2334</v>
      </c>
      <c r="B657" s="4" t="s">
        <v>2335</v>
      </c>
      <c r="C657" s="4" t="s">
        <v>2237</v>
      </c>
      <c r="D657" s="4" t="s">
        <v>12</v>
      </c>
      <c r="E657" s="4" t="s">
        <v>2248</v>
      </c>
      <c r="F657" s="4" t="s">
        <v>2336</v>
      </c>
      <c r="G657" s="5" t="s">
        <v>15</v>
      </c>
      <c r="H657" s="6" t="s">
        <v>2250</v>
      </c>
    </row>
    <row r="658">
      <c r="A658" s="4" t="s">
        <v>2337</v>
      </c>
      <c r="B658" s="4" t="s">
        <v>2338</v>
      </c>
      <c r="C658" s="4" t="s">
        <v>2237</v>
      </c>
      <c r="D658" s="4" t="s">
        <v>12</v>
      </c>
      <c r="E658" s="4" t="s">
        <v>2248</v>
      </c>
      <c r="F658" s="4" t="s">
        <v>2339</v>
      </c>
      <c r="G658" s="5" t="s">
        <v>15</v>
      </c>
      <c r="H658" s="6" t="s">
        <v>2250</v>
      </c>
    </row>
    <row r="659">
      <c r="A659" s="5" t="s">
        <v>2340</v>
      </c>
      <c r="B659" s="5" t="s">
        <v>2341</v>
      </c>
      <c r="C659" s="4" t="s">
        <v>2237</v>
      </c>
      <c r="D659" s="5" t="s">
        <v>66</v>
      </c>
      <c r="E659" s="5" t="s">
        <v>2342</v>
      </c>
      <c r="F659" s="5" t="s">
        <v>2343</v>
      </c>
      <c r="G659" s="5" t="s">
        <v>15</v>
      </c>
      <c r="H659" s="6" t="s">
        <v>2344</v>
      </c>
    </row>
    <row r="660">
      <c r="A660" s="4" t="s">
        <v>2345</v>
      </c>
      <c r="B660" s="4" t="s">
        <v>2346</v>
      </c>
      <c r="C660" s="4" t="s">
        <v>2237</v>
      </c>
      <c r="D660" s="4" t="s">
        <v>12</v>
      </c>
      <c r="E660" s="4" t="s">
        <v>2248</v>
      </c>
      <c r="F660" s="4" t="s">
        <v>2347</v>
      </c>
      <c r="G660" s="5" t="s">
        <v>15</v>
      </c>
      <c r="H660" s="6" t="s">
        <v>2250</v>
      </c>
    </row>
    <row r="661">
      <c r="A661" s="4" t="s">
        <v>2348</v>
      </c>
      <c r="B661" s="4" t="s">
        <v>2349</v>
      </c>
      <c r="C661" s="4" t="s">
        <v>2237</v>
      </c>
      <c r="D661" s="4" t="s">
        <v>19</v>
      </c>
      <c r="E661" s="4" t="s">
        <v>2243</v>
      </c>
      <c r="F661" s="4" t="s">
        <v>2350</v>
      </c>
      <c r="G661" s="5" t="s">
        <v>15</v>
      </c>
      <c r="H661" s="6" t="s">
        <v>2245</v>
      </c>
    </row>
    <row r="662">
      <c r="A662" s="4" t="s">
        <v>2351</v>
      </c>
      <c r="B662" s="4" t="s">
        <v>2349</v>
      </c>
      <c r="C662" s="4" t="s">
        <v>2237</v>
      </c>
      <c r="D662" s="4" t="s">
        <v>25</v>
      </c>
      <c r="E662" s="4" t="s">
        <v>2352</v>
      </c>
      <c r="F662" s="4" t="s">
        <v>2353</v>
      </c>
      <c r="G662" s="5" t="s">
        <v>22</v>
      </c>
      <c r="H662" s="4"/>
    </row>
    <row r="663" ht="16.5" customHeight="1">
      <c r="A663" s="4" t="s">
        <v>2354</v>
      </c>
      <c r="B663" s="4" t="s">
        <v>2355</v>
      </c>
      <c r="C663" s="4" t="s">
        <v>2237</v>
      </c>
      <c r="D663" s="4" t="s">
        <v>25</v>
      </c>
      <c r="E663" s="4" t="s">
        <v>2356</v>
      </c>
      <c r="F663" s="4" t="s">
        <v>2357</v>
      </c>
      <c r="G663" s="5" t="s">
        <v>91</v>
      </c>
      <c r="H663" s="8" t="s">
        <v>2358</v>
      </c>
    </row>
    <row r="664">
      <c r="A664" s="4" t="s">
        <v>2359</v>
      </c>
      <c r="B664" s="4" t="s">
        <v>2360</v>
      </c>
      <c r="C664" s="4" t="s">
        <v>2237</v>
      </c>
      <c r="D664" s="4" t="s">
        <v>100</v>
      </c>
      <c r="E664" s="4" t="s">
        <v>2361</v>
      </c>
      <c r="F664" s="4" t="s">
        <v>2362</v>
      </c>
      <c r="G664" s="5" t="s">
        <v>15</v>
      </c>
      <c r="H664" s="10" t="s">
        <v>2363</v>
      </c>
    </row>
    <row r="665">
      <c r="A665" s="4" t="s">
        <v>2364</v>
      </c>
      <c r="B665" s="4" t="s">
        <v>2242</v>
      </c>
      <c r="C665" s="4" t="s">
        <v>2237</v>
      </c>
      <c r="D665" s="4" t="s">
        <v>151</v>
      </c>
      <c r="E665" s="4" t="s">
        <v>2272</v>
      </c>
      <c r="F665" s="4" t="s">
        <v>2365</v>
      </c>
      <c r="G665" s="5" t="s">
        <v>22</v>
      </c>
      <c r="H665" s="4"/>
    </row>
    <row r="666">
      <c r="A666" s="5" t="s">
        <v>2366</v>
      </c>
      <c r="B666" s="5" t="s">
        <v>2367</v>
      </c>
      <c r="C666" s="5" t="s">
        <v>2237</v>
      </c>
      <c r="D666" s="5" t="s">
        <v>25</v>
      </c>
      <c r="E666" s="5" t="s">
        <v>2253</v>
      </c>
      <c r="F666" s="5" t="s">
        <v>2368</v>
      </c>
      <c r="G666" s="5" t="s">
        <v>15</v>
      </c>
      <c r="H666" s="6" t="s">
        <v>2250</v>
      </c>
    </row>
    <row r="667">
      <c r="A667" s="4" t="s">
        <v>2369</v>
      </c>
      <c r="B667" s="4" t="s">
        <v>2370</v>
      </c>
      <c r="C667" s="4" t="s">
        <v>2237</v>
      </c>
      <c r="D667" s="4" t="s">
        <v>151</v>
      </c>
      <c r="E667" s="4" t="s">
        <v>2272</v>
      </c>
      <c r="F667" s="4" t="s">
        <v>2371</v>
      </c>
      <c r="G667" s="5" t="s">
        <v>15</v>
      </c>
      <c r="H667" s="6" t="s">
        <v>2372</v>
      </c>
    </row>
    <row r="668">
      <c r="A668" s="13" t="s">
        <v>2373</v>
      </c>
      <c r="B668" s="13" t="s">
        <v>2374</v>
      </c>
      <c r="C668" s="14" t="s">
        <v>2237</v>
      </c>
      <c r="D668" s="14" t="s">
        <v>100</v>
      </c>
      <c r="E668" s="14" t="s">
        <v>2361</v>
      </c>
      <c r="F668" s="13" t="s">
        <v>1926</v>
      </c>
      <c r="G668" s="13" t="s">
        <v>91</v>
      </c>
      <c r="H668" s="5" t="s">
        <v>2375</v>
      </c>
    </row>
    <row r="669">
      <c r="A669" s="5" t="s">
        <v>2376</v>
      </c>
      <c r="B669" s="4" t="s">
        <v>2377</v>
      </c>
      <c r="C669" s="4" t="s">
        <v>2237</v>
      </c>
      <c r="D669" s="4" t="s">
        <v>66</v>
      </c>
      <c r="E669" s="4" t="s">
        <v>2378</v>
      </c>
      <c r="F669" s="4" t="s">
        <v>2379</v>
      </c>
      <c r="G669" s="5" t="s">
        <v>15</v>
      </c>
      <c r="H669" s="6" t="s">
        <v>2380</v>
      </c>
    </row>
    <row r="670">
      <c r="A670" s="4" t="s">
        <v>2381</v>
      </c>
      <c r="B670" s="4" t="s">
        <v>2382</v>
      </c>
      <c r="C670" s="4" t="s">
        <v>2237</v>
      </c>
      <c r="D670" s="4" t="s">
        <v>100</v>
      </c>
      <c r="E670" s="5" t="s">
        <v>346</v>
      </c>
      <c r="F670" s="4" t="s">
        <v>2383</v>
      </c>
      <c r="G670" s="5" t="s">
        <v>91</v>
      </c>
      <c r="H670" s="6" t="s">
        <v>2384</v>
      </c>
    </row>
    <row r="671">
      <c r="A671" s="4" t="s">
        <v>2385</v>
      </c>
      <c r="B671" s="4" t="s">
        <v>2386</v>
      </c>
      <c r="C671" s="4" t="s">
        <v>2237</v>
      </c>
      <c r="D671" s="4" t="s">
        <v>25</v>
      </c>
      <c r="E671" s="4" t="s">
        <v>2253</v>
      </c>
      <c r="F671" s="4" t="s">
        <v>2387</v>
      </c>
      <c r="G671" s="5" t="s">
        <v>15</v>
      </c>
      <c r="H671" s="6" t="s">
        <v>2388</v>
      </c>
    </row>
    <row r="672">
      <c r="A672" s="4" t="s">
        <v>2389</v>
      </c>
      <c r="B672" s="4" t="s">
        <v>2390</v>
      </c>
      <c r="C672" s="4" t="s">
        <v>2237</v>
      </c>
      <c r="D672" s="4" t="s">
        <v>19</v>
      </c>
      <c r="E672" s="4" t="s">
        <v>2243</v>
      </c>
      <c r="F672" s="4" t="s">
        <v>2391</v>
      </c>
      <c r="G672" s="5" t="s">
        <v>91</v>
      </c>
      <c r="H672" s="6" t="s">
        <v>2245</v>
      </c>
    </row>
    <row r="673">
      <c r="A673" s="4" t="s">
        <v>2392</v>
      </c>
      <c r="B673" s="4" t="s">
        <v>2393</v>
      </c>
      <c r="C673" s="4" t="s">
        <v>2237</v>
      </c>
      <c r="D673" s="4" t="s">
        <v>19</v>
      </c>
      <c r="E673" s="4" t="s">
        <v>2243</v>
      </c>
      <c r="F673" s="4" t="s">
        <v>2394</v>
      </c>
      <c r="G673" s="5" t="s">
        <v>15</v>
      </c>
      <c r="H673" s="6" t="s">
        <v>2245</v>
      </c>
    </row>
    <row r="674">
      <c r="A674" s="4" t="s">
        <v>2395</v>
      </c>
      <c r="B674" s="4" t="s">
        <v>2396</v>
      </c>
      <c r="C674" s="4" t="s">
        <v>2237</v>
      </c>
      <c r="D674" s="4" t="s">
        <v>19</v>
      </c>
      <c r="E674" s="4" t="s">
        <v>2243</v>
      </c>
      <c r="F674" s="4" t="s">
        <v>2397</v>
      </c>
      <c r="G674" s="5" t="s">
        <v>91</v>
      </c>
      <c r="H674" s="6" t="s">
        <v>2245</v>
      </c>
    </row>
    <row r="675">
      <c r="A675" s="4" t="s">
        <v>2398</v>
      </c>
      <c r="B675" s="4" t="s">
        <v>2399</v>
      </c>
      <c r="C675" s="4" t="s">
        <v>2237</v>
      </c>
      <c r="D675" s="4" t="s">
        <v>19</v>
      </c>
      <c r="E675" s="4" t="s">
        <v>2243</v>
      </c>
      <c r="F675" s="4" t="s">
        <v>2400</v>
      </c>
      <c r="G675" s="5" t="s">
        <v>15</v>
      </c>
      <c r="H675" s="6" t="s">
        <v>2245</v>
      </c>
    </row>
    <row r="676">
      <c r="A676" s="4" t="s">
        <v>2401</v>
      </c>
      <c r="B676" s="4" t="s">
        <v>2267</v>
      </c>
      <c r="C676" s="4" t="s">
        <v>2237</v>
      </c>
      <c r="D676" s="4" t="s">
        <v>66</v>
      </c>
      <c r="E676" s="4" t="s">
        <v>2378</v>
      </c>
      <c r="F676" s="4" t="s">
        <v>2402</v>
      </c>
      <c r="G676" s="5" t="s">
        <v>91</v>
      </c>
      <c r="H676" s="6" t="s">
        <v>2403</v>
      </c>
    </row>
    <row r="677">
      <c r="A677" s="4" t="s">
        <v>2404</v>
      </c>
      <c r="B677" s="4" t="s">
        <v>2405</v>
      </c>
      <c r="C677" s="4" t="s">
        <v>2237</v>
      </c>
      <c r="D677" s="4" t="s">
        <v>25</v>
      </c>
      <c r="E677" s="4" t="s">
        <v>2253</v>
      </c>
      <c r="F677" s="4" t="s">
        <v>2406</v>
      </c>
      <c r="G677" s="5" t="s">
        <v>15</v>
      </c>
      <c r="H677" s="6" t="s">
        <v>2407</v>
      </c>
    </row>
    <row r="678">
      <c r="A678" s="4" t="s">
        <v>2408</v>
      </c>
      <c r="B678" s="4" t="s">
        <v>2409</v>
      </c>
      <c r="C678" s="4" t="s">
        <v>2237</v>
      </c>
      <c r="D678" s="4" t="s">
        <v>106</v>
      </c>
      <c r="E678" s="4" t="s">
        <v>2238</v>
      </c>
      <c r="F678" s="4" t="s">
        <v>2410</v>
      </c>
      <c r="G678" s="5" t="s">
        <v>15</v>
      </c>
      <c r="H678" s="6" t="s">
        <v>2265</v>
      </c>
    </row>
    <row r="679">
      <c r="A679" s="4" t="s">
        <v>2411</v>
      </c>
      <c r="B679" s="4" t="s">
        <v>2412</v>
      </c>
      <c r="C679" s="4" t="s">
        <v>2237</v>
      </c>
      <c r="D679" s="4" t="s">
        <v>100</v>
      </c>
      <c r="E679" s="4" t="s">
        <v>2413</v>
      </c>
      <c r="F679" s="4" t="s">
        <v>2414</v>
      </c>
      <c r="G679" s="5" t="s">
        <v>91</v>
      </c>
      <c r="H679" s="6" t="s">
        <v>2415</v>
      </c>
    </row>
    <row r="680">
      <c r="A680" s="4"/>
      <c r="B680" s="4"/>
      <c r="C680" s="4" t="s">
        <v>2237</v>
      </c>
      <c r="D680" s="4" t="s">
        <v>66</v>
      </c>
      <c r="E680" s="4" t="s">
        <v>2416</v>
      </c>
      <c r="F680" s="5" t="s">
        <v>1926</v>
      </c>
      <c r="G680" s="5" t="s">
        <v>22</v>
      </c>
      <c r="H680" s="4"/>
    </row>
    <row r="681">
      <c r="A681" s="4" t="s">
        <v>2417</v>
      </c>
      <c r="B681" s="4" t="s">
        <v>2418</v>
      </c>
      <c r="C681" s="4" t="s">
        <v>2237</v>
      </c>
      <c r="D681" s="4" t="s">
        <v>25</v>
      </c>
      <c r="E681" s="4" t="s">
        <v>2253</v>
      </c>
      <c r="F681" s="4" t="s">
        <v>2419</v>
      </c>
      <c r="G681" s="5" t="s">
        <v>15</v>
      </c>
      <c r="H681" s="6" t="s">
        <v>2407</v>
      </c>
    </row>
    <row r="682">
      <c r="A682" s="4" t="s">
        <v>2420</v>
      </c>
      <c r="B682" s="4" t="s">
        <v>2421</v>
      </c>
      <c r="C682" s="4" t="s">
        <v>2237</v>
      </c>
      <c r="D682" s="4" t="s">
        <v>100</v>
      </c>
      <c r="E682" s="4" t="s">
        <v>2422</v>
      </c>
      <c r="F682" s="4" t="s">
        <v>2423</v>
      </c>
      <c r="G682" s="5" t="s">
        <v>91</v>
      </c>
      <c r="H682" s="7" t="s">
        <v>2424</v>
      </c>
    </row>
    <row r="683">
      <c r="A683" s="5" t="s">
        <v>2425</v>
      </c>
      <c r="B683" s="5" t="s">
        <v>2426</v>
      </c>
      <c r="C683" s="4" t="s">
        <v>2237</v>
      </c>
      <c r="D683" s="4" t="s">
        <v>12</v>
      </c>
      <c r="E683" s="4" t="s">
        <v>2248</v>
      </c>
      <c r="F683" s="4" t="s">
        <v>2427</v>
      </c>
      <c r="G683" s="5" t="s">
        <v>15</v>
      </c>
      <c r="H683" s="6" t="s">
        <v>2250</v>
      </c>
    </row>
    <row r="684">
      <c r="A684" s="4" t="s">
        <v>2428</v>
      </c>
      <c r="B684" s="4" t="s">
        <v>2429</v>
      </c>
      <c r="C684" s="4" t="s">
        <v>2237</v>
      </c>
      <c r="D684" s="4" t="s">
        <v>12</v>
      </c>
      <c r="E684" s="4" t="s">
        <v>2248</v>
      </c>
      <c r="F684" s="4" t="s">
        <v>2430</v>
      </c>
      <c r="G684" s="5" t="s">
        <v>15</v>
      </c>
      <c r="H684" s="6" t="s">
        <v>2250</v>
      </c>
    </row>
    <row r="685">
      <c r="A685" s="5" t="s">
        <v>2431</v>
      </c>
      <c r="B685" s="5" t="s">
        <v>2341</v>
      </c>
      <c r="C685" s="5" t="s">
        <v>2237</v>
      </c>
      <c r="D685" s="4" t="s">
        <v>12</v>
      </c>
      <c r="E685" s="5" t="s">
        <v>2248</v>
      </c>
      <c r="F685" s="5" t="s">
        <v>2432</v>
      </c>
      <c r="G685" s="5" t="s">
        <v>22</v>
      </c>
      <c r="H685" s="4"/>
    </row>
    <row r="686">
      <c r="A686" s="5" t="s">
        <v>2433</v>
      </c>
      <c r="B686" s="5" t="s">
        <v>1402</v>
      </c>
      <c r="C686" s="5" t="s">
        <v>2237</v>
      </c>
      <c r="D686" s="4" t="s">
        <v>19</v>
      </c>
      <c r="E686" s="4" t="s">
        <v>2243</v>
      </c>
      <c r="F686" s="5" t="s">
        <v>2434</v>
      </c>
      <c r="G686" s="5" t="s">
        <v>15</v>
      </c>
      <c r="H686" s="6" t="s">
        <v>2245</v>
      </c>
    </row>
    <row r="687">
      <c r="A687" s="4" t="s">
        <v>2435</v>
      </c>
      <c r="B687" s="4" t="s">
        <v>2436</v>
      </c>
      <c r="C687" s="4" t="s">
        <v>2437</v>
      </c>
      <c r="D687" s="4" t="s">
        <v>25</v>
      </c>
      <c r="E687" s="4" t="s">
        <v>2438</v>
      </c>
      <c r="F687" s="4" t="s">
        <v>2439</v>
      </c>
      <c r="G687" s="5" t="s">
        <v>15</v>
      </c>
      <c r="H687" s="6" t="s">
        <v>2440</v>
      </c>
    </row>
    <row r="688">
      <c r="A688" s="5" t="s">
        <v>2441</v>
      </c>
      <c r="B688" s="5" t="s">
        <v>2442</v>
      </c>
      <c r="C688" s="4" t="s">
        <v>2437</v>
      </c>
      <c r="D688" s="4" t="s">
        <v>19</v>
      </c>
      <c r="E688" s="4" t="s">
        <v>2443</v>
      </c>
      <c r="F688" s="5" t="s">
        <v>2444</v>
      </c>
      <c r="G688" s="5" t="s">
        <v>91</v>
      </c>
      <c r="H688" s="4"/>
    </row>
    <row r="689">
      <c r="A689" s="4" t="s">
        <v>2445</v>
      </c>
      <c r="B689" s="4" t="s">
        <v>2446</v>
      </c>
      <c r="C689" s="4" t="s">
        <v>2437</v>
      </c>
      <c r="D689" s="4" t="s">
        <v>100</v>
      </c>
      <c r="E689" s="4" t="s">
        <v>2447</v>
      </c>
      <c r="F689" s="4" t="s">
        <v>2448</v>
      </c>
      <c r="G689" s="5" t="s">
        <v>91</v>
      </c>
      <c r="H689" s="6" t="s">
        <v>2449</v>
      </c>
    </row>
    <row r="690">
      <c r="A690" s="4" t="s">
        <v>2450</v>
      </c>
      <c r="B690" s="4" t="s">
        <v>2451</v>
      </c>
      <c r="C690" s="4" t="s">
        <v>2437</v>
      </c>
      <c r="D690" s="4" t="s">
        <v>66</v>
      </c>
      <c r="E690" s="4" t="s">
        <v>2452</v>
      </c>
      <c r="F690" s="4" t="s">
        <v>2453</v>
      </c>
      <c r="G690" s="5" t="s">
        <v>91</v>
      </c>
      <c r="H690" s="6" t="s">
        <v>2454</v>
      </c>
    </row>
    <row r="691">
      <c r="A691" s="4" t="s">
        <v>2455</v>
      </c>
      <c r="B691" s="4" t="s">
        <v>2456</v>
      </c>
      <c r="C691" s="4" t="s">
        <v>2437</v>
      </c>
      <c r="D691" s="4" t="s">
        <v>19</v>
      </c>
      <c r="E691" s="4" t="s">
        <v>2443</v>
      </c>
      <c r="F691" s="4" t="s">
        <v>2457</v>
      </c>
      <c r="G691" s="5" t="s">
        <v>15</v>
      </c>
      <c r="H691" s="6" t="s">
        <v>2458</v>
      </c>
    </row>
    <row r="692">
      <c r="A692" s="4" t="s">
        <v>2459</v>
      </c>
      <c r="B692" s="4" t="s">
        <v>2460</v>
      </c>
      <c r="C692" s="4" t="s">
        <v>2437</v>
      </c>
      <c r="D692" s="4" t="s">
        <v>19</v>
      </c>
      <c r="E692" s="4" t="s">
        <v>2443</v>
      </c>
      <c r="F692" s="4" t="s">
        <v>2461</v>
      </c>
      <c r="G692" s="5" t="s">
        <v>15</v>
      </c>
      <c r="H692" s="6" t="s">
        <v>2458</v>
      </c>
    </row>
    <row r="693">
      <c r="A693" s="4" t="s">
        <v>2462</v>
      </c>
      <c r="B693" s="4" t="s">
        <v>2463</v>
      </c>
      <c r="C693" s="4" t="s">
        <v>2437</v>
      </c>
      <c r="D693" s="4" t="s">
        <v>66</v>
      </c>
      <c r="E693" s="4" t="s">
        <v>2452</v>
      </c>
      <c r="F693" s="4" t="s">
        <v>2464</v>
      </c>
      <c r="G693" s="5" t="s">
        <v>15</v>
      </c>
      <c r="H693" s="6" t="s">
        <v>2465</v>
      </c>
    </row>
    <row r="694">
      <c r="A694" s="4" t="s">
        <v>2466</v>
      </c>
      <c r="B694" s="4" t="s">
        <v>2467</v>
      </c>
      <c r="C694" s="4" t="s">
        <v>2437</v>
      </c>
      <c r="D694" s="4" t="s">
        <v>19</v>
      </c>
      <c r="E694" s="4" t="s">
        <v>2443</v>
      </c>
      <c r="F694" s="4" t="s">
        <v>2468</v>
      </c>
      <c r="G694" s="5" t="s">
        <v>15</v>
      </c>
      <c r="H694" s="6" t="s">
        <v>2458</v>
      </c>
    </row>
    <row r="695">
      <c r="A695" s="4" t="s">
        <v>2469</v>
      </c>
      <c r="B695" s="4" t="s">
        <v>2470</v>
      </c>
      <c r="C695" s="4" t="s">
        <v>2437</v>
      </c>
      <c r="D695" s="4" t="s">
        <v>25</v>
      </c>
      <c r="E695" s="4" t="s">
        <v>2471</v>
      </c>
      <c r="F695" s="4" t="s">
        <v>2472</v>
      </c>
      <c r="G695" s="5" t="s">
        <v>15</v>
      </c>
      <c r="H695" s="6" t="s">
        <v>2465</v>
      </c>
    </row>
    <row r="696">
      <c r="A696" s="4" t="s">
        <v>2473</v>
      </c>
      <c r="B696" s="4" t="s">
        <v>2474</v>
      </c>
      <c r="C696" s="4" t="s">
        <v>2437</v>
      </c>
      <c r="D696" s="4" t="s">
        <v>12</v>
      </c>
      <c r="E696" s="4" t="s">
        <v>2475</v>
      </c>
      <c r="F696" s="4" t="s">
        <v>2476</v>
      </c>
      <c r="G696" s="5" t="s">
        <v>15</v>
      </c>
      <c r="H696" s="6" t="s">
        <v>2465</v>
      </c>
    </row>
    <row r="697">
      <c r="A697" s="4" t="s">
        <v>2477</v>
      </c>
      <c r="B697" s="4" t="s">
        <v>2478</v>
      </c>
      <c r="C697" s="4" t="s">
        <v>2437</v>
      </c>
      <c r="D697" s="4" t="s">
        <v>66</v>
      </c>
      <c r="E697" s="4" t="s">
        <v>2452</v>
      </c>
      <c r="F697" s="4" t="s">
        <v>2479</v>
      </c>
      <c r="G697" s="5" t="s">
        <v>15</v>
      </c>
      <c r="H697" s="6" t="s">
        <v>2465</v>
      </c>
    </row>
    <row r="698">
      <c r="A698" s="4" t="s">
        <v>1300</v>
      </c>
      <c r="B698" s="4" t="s">
        <v>316</v>
      </c>
      <c r="C698" s="4" t="s">
        <v>2437</v>
      </c>
      <c r="D698" s="4" t="s">
        <v>12</v>
      </c>
      <c r="E698" s="4" t="s">
        <v>2480</v>
      </c>
      <c r="F698" s="4" t="s">
        <v>2481</v>
      </c>
      <c r="G698" s="5" t="s">
        <v>91</v>
      </c>
      <c r="H698" s="6" t="s">
        <v>2482</v>
      </c>
    </row>
    <row r="699">
      <c r="A699" s="4" t="s">
        <v>2483</v>
      </c>
      <c r="B699" s="4" t="s">
        <v>933</v>
      </c>
      <c r="C699" s="4" t="s">
        <v>2437</v>
      </c>
      <c r="D699" s="4" t="s">
        <v>106</v>
      </c>
      <c r="E699" s="4" t="s">
        <v>2484</v>
      </c>
      <c r="F699" s="4" t="s">
        <v>2485</v>
      </c>
      <c r="G699" s="5" t="s">
        <v>91</v>
      </c>
      <c r="H699" s="6" t="s">
        <v>2486</v>
      </c>
    </row>
    <row r="700">
      <c r="A700" s="5" t="s">
        <v>2487</v>
      </c>
      <c r="B700" s="5" t="s">
        <v>160</v>
      </c>
      <c r="C700" s="5" t="s">
        <v>2437</v>
      </c>
      <c r="D700" s="5" t="s">
        <v>106</v>
      </c>
      <c r="E700" s="4" t="s">
        <v>2484</v>
      </c>
      <c r="F700" s="5" t="s">
        <v>2488</v>
      </c>
      <c r="G700" s="5" t="s">
        <v>15</v>
      </c>
      <c r="H700" s="6" t="s">
        <v>2489</v>
      </c>
    </row>
    <row r="701">
      <c r="A701" s="5" t="s">
        <v>2490</v>
      </c>
      <c r="B701" s="5" t="s">
        <v>2491</v>
      </c>
      <c r="C701" s="5" t="s">
        <v>2437</v>
      </c>
      <c r="D701" s="5" t="s">
        <v>2492</v>
      </c>
      <c r="E701" s="5" t="s">
        <v>2493</v>
      </c>
      <c r="F701" s="5" t="s">
        <v>2494</v>
      </c>
      <c r="G701" s="5" t="s">
        <v>91</v>
      </c>
      <c r="H701" s="6" t="s">
        <v>2486</v>
      </c>
    </row>
    <row r="702">
      <c r="A702" s="4" t="s">
        <v>2495</v>
      </c>
      <c r="B702" s="4" t="s">
        <v>2496</v>
      </c>
      <c r="C702" s="4" t="s">
        <v>2437</v>
      </c>
      <c r="D702" s="4" t="s">
        <v>12</v>
      </c>
      <c r="E702" s="4" t="s">
        <v>2475</v>
      </c>
      <c r="F702" s="4" t="s">
        <v>2497</v>
      </c>
      <c r="G702" s="5" t="s">
        <v>15</v>
      </c>
      <c r="H702" s="6" t="s">
        <v>2465</v>
      </c>
    </row>
    <row r="703">
      <c r="A703" s="4" t="s">
        <v>2498</v>
      </c>
      <c r="B703" s="4" t="s">
        <v>2499</v>
      </c>
      <c r="C703" s="4" t="s">
        <v>2437</v>
      </c>
      <c r="D703" s="4" t="s">
        <v>12</v>
      </c>
      <c r="E703" s="4" t="s">
        <v>2475</v>
      </c>
      <c r="F703" s="4" t="s">
        <v>2500</v>
      </c>
      <c r="G703" s="5" t="s">
        <v>15</v>
      </c>
      <c r="H703" s="6" t="s">
        <v>2465</v>
      </c>
    </row>
    <row r="704">
      <c r="A704" s="4" t="s">
        <v>2501</v>
      </c>
      <c r="B704" s="4" t="s">
        <v>2502</v>
      </c>
      <c r="C704" s="4" t="s">
        <v>2437</v>
      </c>
      <c r="D704" s="4" t="s">
        <v>12</v>
      </c>
      <c r="E704" s="4" t="s">
        <v>2475</v>
      </c>
      <c r="F704" s="4" t="s">
        <v>2503</v>
      </c>
      <c r="G704" s="5" t="s">
        <v>15</v>
      </c>
      <c r="H704" s="6" t="s">
        <v>2465</v>
      </c>
    </row>
    <row r="705">
      <c r="A705" s="4" t="s">
        <v>2504</v>
      </c>
      <c r="B705" s="4" t="s">
        <v>2505</v>
      </c>
      <c r="C705" s="4" t="s">
        <v>2437</v>
      </c>
      <c r="D705" s="4" t="s">
        <v>106</v>
      </c>
      <c r="E705" s="4" t="s">
        <v>2484</v>
      </c>
      <c r="F705" s="4" t="s">
        <v>2506</v>
      </c>
      <c r="G705" s="5" t="s">
        <v>15</v>
      </c>
      <c r="H705" s="6" t="s">
        <v>2489</v>
      </c>
    </row>
    <row r="706">
      <c r="A706" s="4" t="s">
        <v>2507</v>
      </c>
      <c r="B706" s="4" t="s">
        <v>2508</v>
      </c>
      <c r="C706" s="4" t="s">
        <v>2437</v>
      </c>
      <c r="D706" s="4" t="s">
        <v>25</v>
      </c>
      <c r="E706" s="4" t="s">
        <v>2438</v>
      </c>
      <c r="F706" s="4" t="s">
        <v>2509</v>
      </c>
      <c r="G706" s="5" t="s">
        <v>15</v>
      </c>
      <c r="H706" s="6" t="s">
        <v>2440</v>
      </c>
    </row>
    <row r="707">
      <c r="A707" s="4" t="s">
        <v>2510</v>
      </c>
      <c r="B707" s="4" t="s">
        <v>142</v>
      </c>
      <c r="C707" s="4" t="s">
        <v>2437</v>
      </c>
      <c r="D707" s="4" t="s">
        <v>12</v>
      </c>
      <c r="E707" s="5" t="s">
        <v>2511</v>
      </c>
      <c r="F707" s="4" t="s">
        <v>2512</v>
      </c>
      <c r="G707" s="5" t="s">
        <v>15</v>
      </c>
      <c r="H707" s="7" t="s">
        <v>2513</v>
      </c>
    </row>
    <row r="708">
      <c r="A708" s="5" t="s">
        <v>2514</v>
      </c>
      <c r="B708" s="5" t="s">
        <v>734</v>
      </c>
      <c r="C708" s="5" t="s">
        <v>2237</v>
      </c>
      <c r="D708" s="5" t="s">
        <v>100</v>
      </c>
      <c r="E708" s="5" t="s">
        <v>2515</v>
      </c>
      <c r="F708" s="5" t="s">
        <v>2516</v>
      </c>
      <c r="G708" s="5" t="s">
        <v>22</v>
      </c>
      <c r="H708" s="4"/>
    </row>
    <row r="709">
      <c r="A709" s="4"/>
      <c r="B709" s="4"/>
      <c r="C709" s="4"/>
      <c r="D709" s="4"/>
      <c r="E709" s="4"/>
      <c r="F709" s="4"/>
      <c r="G709" s="4"/>
      <c r="H709" s="4"/>
    </row>
    <row r="710">
      <c r="A710" s="18" t="s">
        <v>2517</v>
      </c>
      <c r="C710" s="19"/>
      <c r="D710" s="19"/>
      <c r="E710" s="19"/>
      <c r="F710" s="19"/>
      <c r="G710" s="19"/>
      <c r="H710" s="19"/>
    </row>
    <row r="711">
      <c r="A711" s="18" t="s">
        <v>1</v>
      </c>
      <c r="B711" s="18" t="s">
        <v>2</v>
      </c>
      <c r="C711" s="18" t="s">
        <v>3</v>
      </c>
      <c r="D711" s="3" t="s">
        <v>4</v>
      </c>
      <c r="E711" s="18" t="s">
        <v>5</v>
      </c>
      <c r="F711" s="18" t="s">
        <v>2518</v>
      </c>
      <c r="G711" s="18"/>
      <c r="H711" s="18" t="s">
        <v>8</v>
      </c>
    </row>
    <row r="712">
      <c r="A712" s="5" t="s">
        <v>2519</v>
      </c>
      <c r="B712" s="5" t="s">
        <v>1616</v>
      </c>
      <c r="C712" s="5" t="s">
        <v>83</v>
      </c>
      <c r="D712" s="5" t="s">
        <v>2520</v>
      </c>
      <c r="E712" s="5" t="s">
        <v>2521</v>
      </c>
      <c r="F712" s="4"/>
      <c r="G712" s="5" t="s">
        <v>2522</v>
      </c>
      <c r="H712" s="20" t="s">
        <v>2523</v>
      </c>
    </row>
    <row r="713">
      <c r="A713" s="5" t="s">
        <v>2524</v>
      </c>
      <c r="B713" s="5" t="s">
        <v>821</v>
      </c>
      <c r="C713" s="5" t="s">
        <v>780</v>
      </c>
      <c r="D713" s="5" t="s">
        <v>25</v>
      </c>
      <c r="E713" s="5" t="s">
        <v>799</v>
      </c>
      <c r="F713" s="4"/>
      <c r="G713" s="4"/>
      <c r="H713" s="7" t="s">
        <v>2525</v>
      </c>
    </row>
    <row r="714">
      <c r="A714" s="5" t="s">
        <v>2526</v>
      </c>
      <c r="B714" s="5" t="s">
        <v>1843</v>
      </c>
      <c r="C714" s="5" t="s">
        <v>1770</v>
      </c>
      <c r="D714" s="5" t="s">
        <v>2527</v>
      </c>
      <c r="E714" s="5" t="s">
        <v>2528</v>
      </c>
      <c r="F714" s="4"/>
      <c r="G714" s="4"/>
      <c r="H714" s="6" t="s">
        <v>2529</v>
      </c>
    </row>
    <row r="715">
      <c r="A715" s="5" t="s">
        <v>2530</v>
      </c>
      <c r="B715" s="5" t="s">
        <v>2531</v>
      </c>
      <c r="C715" s="5" t="s">
        <v>2237</v>
      </c>
      <c r="D715" s="5" t="s">
        <v>2532</v>
      </c>
      <c r="E715" s="5" t="s">
        <v>2422</v>
      </c>
      <c r="F715" s="4"/>
      <c r="G715" s="4"/>
      <c r="H715" s="7" t="s">
        <v>2533</v>
      </c>
    </row>
    <row r="716">
      <c r="A716" s="5"/>
      <c r="B716" s="5"/>
      <c r="C716" s="5"/>
      <c r="D716" s="5"/>
      <c r="E716" s="5"/>
      <c r="F716" s="4"/>
      <c r="G716" s="4"/>
      <c r="H716" s="20"/>
    </row>
    <row r="717">
      <c r="A717" s="5"/>
      <c r="B717" s="5"/>
      <c r="C717" s="5"/>
      <c r="D717" s="5"/>
      <c r="E717" s="5"/>
      <c r="F717" s="4"/>
      <c r="G717" s="4"/>
      <c r="H717" s="20"/>
    </row>
    <row r="718">
      <c r="A718" s="21" t="s">
        <v>2534</v>
      </c>
      <c r="B718" s="5"/>
      <c r="C718" s="5"/>
      <c r="D718" s="5"/>
      <c r="E718" s="5"/>
      <c r="F718" s="4"/>
      <c r="G718" s="4"/>
      <c r="H718" s="20"/>
    </row>
    <row r="719">
      <c r="A719" s="21" t="s">
        <v>2535</v>
      </c>
      <c r="B719" s="5"/>
      <c r="C719" s="5"/>
      <c r="D719" s="5"/>
      <c r="E719" s="5"/>
      <c r="F719" s="4"/>
      <c r="G719" s="4"/>
      <c r="H719" s="20"/>
    </row>
  </sheetData>
  <customSheetViews>
    <customSheetView guid="{D0926D58-3FE6-4964-A7F4-676900C3717C}" filter="1" showAutoFilter="1">
      <autoFilter ref="$A$2:$H$708">
        <filterColumn colId="6">
          <filters>
            <filter val="TBC"/>
          </filters>
        </filterColumn>
      </autoFilter>
    </customSheetView>
  </customSheetViews>
  <mergeCells count="1">
    <mergeCell ref="A710:B710"/>
  </mergeCells>
  <conditionalFormatting sqref="H12">
    <cfRule type="notContainsBlanks" dxfId="0" priority="1">
      <formula>LEN(TRIM(H12))&gt;0</formula>
    </cfRule>
  </conditionalFormatting>
  <dataValidations>
    <dataValidation type="list" allowBlank="1" showErrorMessage="1" sqref="G3:G708">
      <formula1>"YES,NO,TBC"</formula1>
    </dataValidation>
  </dataValidations>
  <hyperlinks>
    <hyperlink r:id="rId1" ref="H3"/>
    <hyperlink r:id="rId2" ref="H9"/>
    <hyperlink r:id="rId3" ref="H14"/>
    <hyperlink r:id="rId4" ref="H21"/>
    <hyperlink r:id="rId5" ref="H22"/>
    <hyperlink r:id="rId6" ref="H23"/>
    <hyperlink r:id="rId7" ref="H24"/>
    <hyperlink r:id="rId8" ref="H25"/>
    <hyperlink r:id="rId9" ref="H26"/>
    <hyperlink r:id="rId10" ref="H27"/>
    <hyperlink r:id="rId11" ref="H28"/>
    <hyperlink r:id="rId12" ref="H29"/>
    <hyperlink r:id="rId13" ref="H30"/>
    <hyperlink r:id="rId14" ref="H31"/>
    <hyperlink r:id="rId15" ref="H32"/>
    <hyperlink r:id="rId16" ref="H33"/>
    <hyperlink r:id="rId17" ref="H34"/>
    <hyperlink r:id="rId18" ref="H35"/>
    <hyperlink r:id="rId19" ref="H36"/>
    <hyperlink r:id="rId20" ref="H37"/>
    <hyperlink r:id="rId21" ref="H38"/>
    <hyperlink r:id="rId22" ref="H39"/>
    <hyperlink r:id="rId23" ref="H40"/>
    <hyperlink r:id="rId24" ref="H41"/>
    <hyperlink r:id="rId25" ref="H42"/>
    <hyperlink r:id="rId26" ref="H48"/>
    <hyperlink r:id="rId27" ref="H60"/>
    <hyperlink r:id="rId28" ref="H61"/>
    <hyperlink r:id="rId29" ref="H62"/>
    <hyperlink r:id="rId30" ref="H63"/>
    <hyperlink r:id="rId31" ref="H64"/>
    <hyperlink r:id="rId32" ref="H65"/>
    <hyperlink r:id="rId33" ref="H66"/>
    <hyperlink r:id="rId34" ref="H67"/>
    <hyperlink r:id="rId35" ref="H68"/>
    <hyperlink r:id="rId36" ref="H69"/>
    <hyperlink r:id="rId37" ref="H70"/>
    <hyperlink r:id="rId38" ref="H71"/>
    <hyperlink r:id="rId39" ref="H72"/>
    <hyperlink r:id="rId40" ref="H73"/>
    <hyperlink r:id="rId41" ref="H74"/>
    <hyperlink r:id="rId42" ref="H75"/>
    <hyperlink r:id="rId43" ref="H76"/>
    <hyperlink r:id="rId44" ref="H77"/>
    <hyperlink r:id="rId45" ref="H78"/>
    <hyperlink r:id="rId46" location="kandidati" ref="H82"/>
    <hyperlink r:id="rId47" ref="H83"/>
    <hyperlink r:id="rId48" ref="H84"/>
    <hyperlink r:id="rId49" location="kandidati" ref="H85"/>
    <hyperlink r:id="rId50" location="linkpersonalities" ref="H86"/>
    <hyperlink r:id="rId51" ref="H87"/>
    <hyperlink r:id="rId52" ref="H88"/>
    <hyperlink r:id="rId53" ref="H89"/>
    <hyperlink r:id="rId54" location="kandidati" ref="H90"/>
    <hyperlink r:id="rId55" ref="H91"/>
    <hyperlink r:id="rId56" ref="H92"/>
    <hyperlink r:id="rId57" ref="H93"/>
    <hyperlink r:id="rId58" ref="H94"/>
    <hyperlink r:id="rId59" ref="H95"/>
    <hyperlink r:id="rId60" ref="H96"/>
    <hyperlink r:id="rId61" ref="H97"/>
    <hyperlink r:id="rId62" ref="H98"/>
    <hyperlink r:id="rId63" ref="H100"/>
    <hyperlink r:id="rId64" ref="H101"/>
    <hyperlink r:id="rId65" ref="H102"/>
    <hyperlink r:id="rId66" ref="H104"/>
    <hyperlink r:id="rId67" ref="H107"/>
    <hyperlink r:id="rId68" ref="H108"/>
    <hyperlink r:id="rId69" ref="H110"/>
    <hyperlink r:id="rId70" ref="H111"/>
    <hyperlink r:id="rId71" ref="H113"/>
    <hyperlink r:id="rId72" ref="H114"/>
    <hyperlink r:id="rId73" ref="H115"/>
    <hyperlink r:id="rId74" ref="H116"/>
    <hyperlink r:id="rId75" ref="H117"/>
    <hyperlink r:id="rId76" ref="H118"/>
    <hyperlink r:id="rId77" ref="H119"/>
    <hyperlink r:id="rId78" ref="H120"/>
    <hyperlink r:id="rId79" ref="H122"/>
    <hyperlink r:id="rId80" ref="H123"/>
    <hyperlink r:id="rId81" ref="H124"/>
    <hyperlink r:id="rId82" ref="H125"/>
    <hyperlink r:id="rId83" ref="H126"/>
    <hyperlink r:id="rId84" ref="H127"/>
    <hyperlink r:id="rId85" ref="H128"/>
    <hyperlink r:id="rId86" ref="H129"/>
    <hyperlink r:id="rId87" ref="H131"/>
    <hyperlink r:id="rId88" location="gs.6sbipb" ref="H132"/>
    <hyperlink r:id="rId89" ref="H133"/>
    <hyperlink r:id="rId90" ref="H136"/>
    <hyperlink r:id="rId91" ref="H137"/>
    <hyperlink r:id="rId92" location="Jordan-Bardella" ref="H138"/>
    <hyperlink r:id="rId93" ref="H139"/>
    <hyperlink r:id="rId94" ref="H141"/>
    <hyperlink r:id="rId95" ref="H142"/>
    <hyperlink r:id="rId96" ref="H143"/>
    <hyperlink r:id="rId97" ref="H144"/>
    <hyperlink r:id="rId98" ref="H148"/>
    <hyperlink r:id="rId99" ref="H149"/>
    <hyperlink r:id="rId100" ref="H150"/>
    <hyperlink r:id="rId101" ref="H151"/>
    <hyperlink r:id="rId102" ref="H152"/>
    <hyperlink r:id="rId103" ref="H153"/>
    <hyperlink r:id="rId104" ref="H154"/>
    <hyperlink r:id="rId105" ref="H156"/>
    <hyperlink r:id="rId106" ref="H157"/>
    <hyperlink r:id="rId107" ref="H160"/>
    <hyperlink r:id="rId108" ref="H161"/>
    <hyperlink r:id="rId109" ref="H162"/>
    <hyperlink r:id="rId110" ref="H163"/>
    <hyperlink r:id="rId111" ref="H164"/>
    <hyperlink r:id="rId112" ref="H165"/>
    <hyperlink r:id="rId113" ref="H167"/>
    <hyperlink r:id="rId114" ref="H168"/>
    <hyperlink r:id="rId115" ref="H171"/>
    <hyperlink r:id="rId116" ref="H173"/>
    <hyperlink r:id="rId117" ref="H174"/>
    <hyperlink r:id="rId118" ref="H176"/>
    <hyperlink r:id="rId119" ref="H179"/>
    <hyperlink r:id="rId120" ref="H181"/>
    <hyperlink r:id="rId121" ref="H183"/>
    <hyperlink r:id="rId122" ref="H184"/>
    <hyperlink r:id="rId123" ref="H185"/>
    <hyperlink r:id="rId124" ref="H186"/>
    <hyperlink r:id="rId125" ref="H187"/>
    <hyperlink r:id="rId126" ref="H189"/>
    <hyperlink r:id="rId127" ref="H190"/>
    <hyperlink r:id="rId128" ref="H191"/>
    <hyperlink r:id="rId129" ref="H195"/>
    <hyperlink r:id="rId130" ref="H198"/>
    <hyperlink r:id="rId131" ref="H199"/>
    <hyperlink r:id="rId132" ref="H200"/>
    <hyperlink r:id="rId133" ref="H201"/>
    <hyperlink r:id="rId134" ref="H202"/>
    <hyperlink r:id="rId135" ref="H204"/>
    <hyperlink r:id="rId136" ref="H205"/>
    <hyperlink r:id="rId137" ref="H206"/>
    <hyperlink r:id="rId138" ref="H207"/>
    <hyperlink r:id="rId139" ref="H208"/>
    <hyperlink r:id="rId140" ref="H210"/>
    <hyperlink r:id="rId141" ref="H211"/>
    <hyperlink r:id="rId142" ref="H212"/>
    <hyperlink r:id="rId143" ref="H213"/>
    <hyperlink r:id="rId144" ref="H214"/>
    <hyperlink r:id="rId145" ref="H215"/>
    <hyperlink r:id="rId146" ref="H216"/>
    <hyperlink r:id="rId147" ref="H217"/>
    <hyperlink r:id="rId148" ref="H218"/>
    <hyperlink r:id="rId149" ref="H219"/>
    <hyperlink r:id="rId150" ref="H220"/>
    <hyperlink r:id="rId151" ref="H221"/>
    <hyperlink r:id="rId152" ref="H222"/>
    <hyperlink r:id="rId153" ref="H223"/>
    <hyperlink r:id="rId154" ref="H224"/>
    <hyperlink r:id="rId155" ref="H225"/>
    <hyperlink r:id="rId156" ref="H226"/>
    <hyperlink r:id="rId157" ref="H227"/>
    <hyperlink r:id="rId158" ref="H230"/>
    <hyperlink r:id="rId159" ref="H231"/>
    <hyperlink r:id="rId160" ref="H232"/>
    <hyperlink r:id="rId161" ref="H233"/>
    <hyperlink r:id="rId162" ref="H234"/>
    <hyperlink r:id="rId163" ref="H235"/>
    <hyperlink r:id="rId164" ref="H237"/>
    <hyperlink r:id="rId165" ref="H239"/>
    <hyperlink r:id="rId166" ref="H240"/>
    <hyperlink r:id="rId167" ref="H242"/>
    <hyperlink r:id="rId168" ref="H243"/>
    <hyperlink r:id="rId169" ref="H244"/>
    <hyperlink r:id="rId170" ref="H246"/>
    <hyperlink r:id="rId171" ref="H247"/>
    <hyperlink r:id="rId172" ref="H248"/>
    <hyperlink r:id="rId173" ref="H249"/>
    <hyperlink r:id="rId174" ref="H250"/>
    <hyperlink r:id="rId175" ref="H251"/>
    <hyperlink r:id="rId176" ref="H253"/>
    <hyperlink r:id="rId177" ref="H254"/>
    <hyperlink r:id="rId178" ref="H256"/>
    <hyperlink r:id="rId179" ref="H257"/>
    <hyperlink r:id="rId180" ref="H259"/>
    <hyperlink r:id="rId181" ref="H260"/>
    <hyperlink r:id="rId182" ref="H262"/>
    <hyperlink r:id="rId183" ref="H264"/>
    <hyperlink r:id="rId184" ref="H265"/>
    <hyperlink r:id="rId185" ref="H266"/>
    <hyperlink r:id="rId186" ref="H267"/>
    <hyperlink r:id="rId187" ref="H269"/>
    <hyperlink r:id="rId188" ref="H270"/>
    <hyperlink r:id="rId189" ref="H271"/>
    <hyperlink r:id="rId190" ref="H272"/>
    <hyperlink r:id="rId191" ref="H275"/>
    <hyperlink r:id="rId192" ref="H277"/>
    <hyperlink r:id="rId193" ref="H278"/>
    <hyperlink r:id="rId194" ref="H279"/>
    <hyperlink r:id="rId195" ref="H280"/>
    <hyperlink r:id="rId196" ref="H281"/>
    <hyperlink r:id="rId197" ref="H282"/>
    <hyperlink r:id="rId198" ref="H283"/>
    <hyperlink r:id="rId199" ref="H284"/>
    <hyperlink r:id="rId200" ref="H286"/>
    <hyperlink r:id="rId201" ref="H287"/>
    <hyperlink r:id="rId202" ref="H288"/>
    <hyperlink r:id="rId203" ref="H289"/>
    <hyperlink r:id="rId204" ref="H290"/>
    <hyperlink r:id="rId205" ref="H291"/>
    <hyperlink r:id="rId206" ref="H294"/>
    <hyperlink r:id="rId207" ref="H295"/>
    <hyperlink r:id="rId208" ref="H297"/>
    <hyperlink r:id="rId209" ref="H298"/>
    <hyperlink r:id="rId210" ref="H299"/>
    <hyperlink r:id="rId211" ref="H300"/>
    <hyperlink r:id="rId212" ref="H301"/>
    <hyperlink r:id="rId213" ref="H302"/>
    <hyperlink r:id="rId214" ref="H303"/>
    <hyperlink r:id="rId215" ref="H305"/>
    <hyperlink r:id="rId216" ref="H308"/>
    <hyperlink r:id="rId217" ref="H309"/>
    <hyperlink r:id="rId218" ref="H310"/>
    <hyperlink r:id="rId219" ref="H311"/>
    <hyperlink r:id="rId220" ref="H312"/>
    <hyperlink r:id="rId221" ref="H313"/>
    <hyperlink r:id="rId222" ref="H314"/>
    <hyperlink r:id="rId223" ref="H316"/>
    <hyperlink r:id="rId224" ref="H317"/>
    <hyperlink r:id="rId225" ref="H318"/>
    <hyperlink r:id="rId226" ref="H321"/>
    <hyperlink r:id="rId227" ref="H324"/>
    <hyperlink r:id="rId228" ref="H325"/>
    <hyperlink r:id="rId229" ref="H326"/>
    <hyperlink r:id="rId230" ref="H327"/>
    <hyperlink r:id="rId231" ref="H330"/>
    <hyperlink r:id="rId232" ref="H331"/>
    <hyperlink r:id="rId233" ref="H332"/>
    <hyperlink r:id="rId234" ref="H333"/>
    <hyperlink r:id="rId235" ref="H334"/>
    <hyperlink r:id="rId236" ref="H335"/>
    <hyperlink r:id="rId237" ref="H336"/>
    <hyperlink r:id="rId238" ref="H337"/>
    <hyperlink r:id="rId239" ref="H338"/>
    <hyperlink r:id="rId240" ref="H339"/>
    <hyperlink r:id="rId241" ref="H340"/>
    <hyperlink r:id="rId242" ref="H341"/>
    <hyperlink r:id="rId243" ref="H342"/>
    <hyperlink r:id="rId244" ref="H343"/>
    <hyperlink r:id="rId245" ref="H344"/>
    <hyperlink r:id="rId246" ref="H346"/>
    <hyperlink r:id="rId247" ref="H347"/>
    <hyperlink r:id="rId248" ref="H348"/>
    <hyperlink r:id="rId249" ref="H349"/>
    <hyperlink r:id="rId250" ref="H350"/>
    <hyperlink r:id="rId251" ref="H351"/>
    <hyperlink r:id="rId252" ref="H352"/>
    <hyperlink r:id="rId253" location="1708342937475-e103f4ab-6c2f" ref="H353"/>
    <hyperlink r:id="rId254" ref="H354"/>
    <hyperlink r:id="rId255" location="1708342937475-e103f4ab-6c2f" ref="H355"/>
    <hyperlink r:id="rId256" ref="H356"/>
    <hyperlink r:id="rId257" ref="H357"/>
    <hyperlink r:id="rId258" ref="H358"/>
    <hyperlink r:id="rId259" ref="H359"/>
    <hyperlink r:id="rId260" ref="H360"/>
    <hyperlink r:id="rId261" ref="H361"/>
    <hyperlink r:id="rId262" ref="H362"/>
    <hyperlink r:id="rId263" ref="H364"/>
    <hyperlink r:id="rId264" ref="H365"/>
    <hyperlink r:id="rId265" ref="H366"/>
    <hyperlink r:id="rId266" ref="H367"/>
    <hyperlink r:id="rId267" ref="H368"/>
    <hyperlink r:id="rId268" ref="H369"/>
    <hyperlink r:id="rId269" ref="H370"/>
    <hyperlink r:id="rId270" ref="H371"/>
    <hyperlink r:id="rId271" ref="H372"/>
    <hyperlink r:id="rId272" ref="H376"/>
    <hyperlink r:id="rId273" ref="H377"/>
    <hyperlink r:id="rId274" ref="H378"/>
    <hyperlink r:id="rId275" ref="H380"/>
    <hyperlink r:id="rId276" ref="H382"/>
    <hyperlink r:id="rId277" ref="H384"/>
    <hyperlink r:id="rId278" ref="H387"/>
    <hyperlink r:id="rId279" ref="H390"/>
    <hyperlink r:id="rId280" ref="H392"/>
    <hyperlink r:id="rId281" ref="H395"/>
    <hyperlink r:id="rId282" ref="H396"/>
    <hyperlink r:id="rId283" ref="H397"/>
    <hyperlink r:id="rId284" ref="H398"/>
    <hyperlink r:id="rId285" ref="H399"/>
    <hyperlink r:id="rId286" ref="H400"/>
    <hyperlink r:id="rId287" ref="H403"/>
    <hyperlink r:id="rId288" ref="H404"/>
    <hyperlink r:id="rId289" ref="H405"/>
    <hyperlink r:id="rId290" ref="H406"/>
    <hyperlink r:id="rId291" ref="H407"/>
    <hyperlink r:id="rId292" ref="H408"/>
    <hyperlink r:id="rId293" ref="H409"/>
    <hyperlink r:id="rId294" ref="H410"/>
    <hyperlink r:id="rId295" ref="H411"/>
    <hyperlink r:id="rId296" ref="H412"/>
    <hyperlink r:id="rId297" ref="H413"/>
    <hyperlink r:id="rId298" ref="H414"/>
    <hyperlink r:id="rId299" ref="H416"/>
    <hyperlink r:id="rId300" ref="H417"/>
    <hyperlink r:id="rId301" ref="H418"/>
    <hyperlink r:id="rId302" ref="H419"/>
    <hyperlink r:id="rId303" ref="H420"/>
    <hyperlink r:id="rId304" ref="H423"/>
    <hyperlink r:id="rId305" ref="H424"/>
    <hyperlink r:id="rId306" ref="H425"/>
    <hyperlink r:id="rId307" ref="H426"/>
    <hyperlink r:id="rId308" ref="H427"/>
    <hyperlink r:id="rId309" ref="H428"/>
    <hyperlink r:id="rId310" ref="H429"/>
    <hyperlink r:id="rId311" ref="H430"/>
    <hyperlink r:id="rId312" ref="H431"/>
    <hyperlink r:id="rId313" ref="H433"/>
    <hyperlink r:id="rId314" ref="H434"/>
    <hyperlink r:id="rId315" ref="H435"/>
    <hyperlink r:id="rId316" ref="H436"/>
    <hyperlink r:id="rId317" ref="H439"/>
    <hyperlink r:id="rId318" ref="H440"/>
    <hyperlink r:id="rId319" ref="H441"/>
    <hyperlink r:id="rId320" ref="H442"/>
    <hyperlink r:id="rId321" ref="H443"/>
    <hyperlink r:id="rId322" ref="H444"/>
    <hyperlink r:id="rId323" ref="H445"/>
    <hyperlink r:id="rId324" ref="H446"/>
    <hyperlink r:id="rId325" ref="H447"/>
    <hyperlink r:id="rId326" ref="H448"/>
    <hyperlink r:id="rId327" ref="H449"/>
    <hyperlink r:id="rId328" ref="H450"/>
    <hyperlink r:id="rId329" ref="H451"/>
    <hyperlink r:id="rId330" ref="H452"/>
    <hyperlink r:id="rId331" ref="H453"/>
    <hyperlink r:id="rId332" ref="H454"/>
    <hyperlink r:id="rId333" ref="H455"/>
    <hyperlink r:id="rId334" ref="H456"/>
    <hyperlink r:id="rId335" ref="H458"/>
    <hyperlink r:id="rId336" ref="H459"/>
    <hyperlink r:id="rId337" ref="H460"/>
    <hyperlink r:id="rId338" ref="H461"/>
    <hyperlink r:id="rId339" ref="H462"/>
    <hyperlink r:id="rId340" ref="H463"/>
    <hyperlink r:id="rId341" ref="H464"/>
    <hyperlink r:id="rId342" ref="H465"/>
    <hyperlink r:id="rId343" ref="H466"/>
    <hyperlink r:id="rId344" ref="H467"/>
    <hyperlink r:id="rId345" ref="H468"/>
    <hyperlink r:id="rId346" ref="H469"/>
    <hyperlink r:id="rId347" ref="H470"/>
    <hyperlink r:id="rId348" ref="H471"/>
    <hyperlink r:id="rId349" ref="H472"/>
    <hyperlink r:id="rId350" ref="H473"/>
    <hyperlink r:id="rId351" ref="H475"/>
    <hyperlink r:id="rId352" ref="H476"/>
    <hyperlink r:id="rId353" ref="H477"/>
    <hyperlink r:id="rId354" ref="H478"/>
    <hyperlink r:id="rId355" ref="H479"/>
    <hyperlink r:id="rId356" ref="H480"/>
    <hyperlink r:id="rId357" ref="H482"/>
    <hyperlink r:id="rId358" ref="H485"/>
    <hyperlink r:id="rId359" ref="H486"/>
    <hyperlink r:id="rId360" ref="H489"/>
    <hyperlink r:id="rId361" ref="H491"/>
    <hyperlink r:id="rId362" ref="H493"/>
    <hyperlink r:id="rId363" ref="H496"/>
    <hyperlink r:id="rId364" ref="H497"/>
    <hyperlink r:id="rId365" ref="H498"/>
    <hyperlink r:id="rId366" ref="H499"/>
    <hyperlink r:id="rId367" ref="H502"/>
    <hyperlink r:id="rId368" ref="H503"/>
    <hyperlink r:id="rId369" ref="H506"/>
    <hyperlink r:id="rId370" ref="H507"/>
    <hyperlink r:id="rId371" ref="H508"/>
    <hyperlink r:id="rId372" ref="H509"/>
    <hyperlink r:id="rId373" ref="H510"/>
    <hyperlink r:id="rId374" ref="H511"/>
    <hyperlink r:id="rId375" ref="H512"/>
    <hyperlink r:id="rId376" ref="H516"/>
    <hyperlink r:id="rId377" ref="H522"/>
    <hyperlink r:id="rId378" ref="H523"/>
    <hyperlink r:id="rId379" ref="H525"/>
    <hyperlink r:id="rId380" ref="H528"/>
    <hyperlink r:id="rId381" ref="H529"/>
    <hyperlink r:id="rId382" ref="H531"/>
    <hyperlink r:id="rId383" ref="H533"/>
    <hyperlink r:id="rId384" ref="H536"/>
    <hyperlink r:id="rId385" ref="H537"/>
    <hyperlink r:id="rId386" ref="H541"/>
    <hyperlink r:id="rId387" ref="H543"/>
    <hyperlink r:id="rId388" ref="H544"/>
    <hyperlink r:id="rId389" ref="H545"/>
    <hyperlink r:id="rId390" ref="H546"/>
    <hyperlink r:id="rId391" ref="H549"/>
    <hyperlink r:id="rId392" ref="H550"/>
    <hyperlink r:id="rId393" ref="H552"/>
    <hyperlink r:id="rId394" ref="H553"/>
    <hyperlink r:id="rId395" ref="H554"/>
    <hyperlink r:id="rId396" ref="H555"/>
    <hyperlink r:id="rId397" ref="H556"/>
    <hyperlink r:id="rId398" ref="H557"/>
    <hyperlink r:id="rId399" ref="H558"/>
    <hyperlink r:id="rId400" ref="H559"/>
    <hyperlink r:id="rId401" ref="H560"/>
    <hyperlink r:id="rId402" ref="H561"/>
    <hyperlink r:id="rId403" ref="H562"/>
    <hyperlink r:id="rId404" ref="H563"/>
    <hyperlink r:id="rId405" ref="H564"/>
    <hyperlink r:id="rId406" ref="H565"/>
    <hyperlink r:id="rId407" ref="H566"/>
    <hyperlink r:id="rId408" ref="H567"/>
    <hyperlink r:id="rId409" ref="H568"/>
    <hyperlink r:id="rId410" ref="H569"/>
    <hyperlink r:id="rId411" ref="H570"/>
    <hyperlink r:id="rId412" ref="H571"/>
    <hyperlink r:id="rId413" ref="H572"/>
    <hyperlink r:id="rId414" ref="H573"/>
    <hyperlink r:id="rId415" ref="H574"/>
    <hyperlink r:id="rId416" ref="H575"/>
    <hyperlink r:id="rId417" ref="H576"/>
    <hyperlink r:id="rId418" ref="H577"/>
    <hyperlink r:id="rId419" ref="H578"/>
    <hyperlink r:id="rId420" ref="H579"/>
    <hyperlink r:id="rId421" ref="H580"/>
    <hyperlink r:id="rId422" ref="H581"/>
    <hyperlink r:id="rId423" ref="H582"/>
    <hyperlink r:id="rId424" ref="H583"/>
    <hyperlink r:id="rId425" ref="H584"/>
    <hyperlink r:id="rId426" ref="H585"/>
    <hyperlink r:id="rId427" ref="H586"/>
    <hyperlink r:id="rId428" ref="H587"/>
    <hyperlink r:id="rId429" ref="H588"/>
    <hyperlink r:id="rId430" ref="H589"/>
    <hyperlink r:id="rId431" ref="H590"/>
    <hyperlink r:id="rId432" ref="H591"/>
    <hyperlink r:id="rId433" ref="H592"/>
    <hyperlink r:id="rId434" ref="H593"/>
    <hyperlink r:id="rId435" ref="H594"/>
    <hyperlink r:id="rId436" ref="H595"/>
    <hyperlink r:id="rId437" ref="H596"/>
    <hyperlink r:id="rId438" ref="H597"/>
    <hyperlink r:id="rId439" ref="H598"/>
    <hyperlink r:id="rId440" ref="H599"/>
    <hyperlink r:id="rId441" ref="H600"/>
    <hyperlink r:id="rId442" ref="H601"/>
    <hyperlink r:id="rId443" ref="H602"/>
    <hyperlink r:id="rId444" ref="H603"/>
    <hyperlink r:id="rId445" ref="H604"/>
    <hyperlink r:id="rId446" ref="H605"/>
    <hyperlink r:id="rId447" ref="H606"/>
    <hyperlink r:id="rId448" ref="H610"/>
    <hyperlink r:id="rId449" ref="H611"/>
    <hyperlink r:id="rId450" ref="H612"/>
    <hyperlink r:id="rId451" ref="H613"/>
    <hyperlink r:id="rId452" ref="H616"/>
    <hyperlink r:id="rId453" ref="H617"/>
    <hyperlink r:id="rId454" ref="H618"/>
    <hyperlink r:id="rId455" ref="H619"/>
    <hyperlink r:id="rId456" ref="H620"/>
    <hyperlink r:id="rId457" ref="H625"/>
    <hyperlink r:id="rId458" ref="H626"/>
    <hyperlink r:id="rId459" ref="H627"/>
    <hyperlink r:id="rId460" ref="H628"/>
    <hyperlink r:id="rId461" ref="H629"/>
    <hyperlink r:id="rId462" ref="H630"/>
    <hyperlink r:id="rId463" ref="H632"/>
    <hyperlink r:id="rId464" ref="H633"/>
    <hyperlink r:id="rId465" ref="H634"/>
    <hyperlink r:id="rId466" ref="H635"/>
    <hyperlink r:id="rId467" ref="H636"/>
    <hyperlink r:id="rId468" ref="H637"/>
    <hyperlink r:id="rId469" ref="H638"/>
    <hyperlink r:id="rId470" ref="H639"/>
    <hyperlink r:id="rId471" ref="H640"/>
    <hyperlink r:id="rId472" ref="H641"/>
    <hyperlink r:id="rId473" ref="H642"/>
    <hyperlink r:id="rId474" ref="H643"/>
    <hyperlink r:id="rId475" ref="H644"/>
    <hyperlink r:id="rId476" ref="H645"/>
    <hyperlink r:id="rId477" ref="H646"/>
    <hyperlink r:id="rId478" ref="H647"/>
    <hyperlink r:id="rId479" ref="H648"/>
    <hyperlink r:id="rId480" ref="H649"/>
    <hyperlink r:id="rId481" ref="H650"/>
    <hyperlink r:id="rId482" ref="H651"/>
    <hyperlink r:id="rId483" ref="H652"/>
    <hyperlink r:id="rId484" ref="H654"/>
    <hyperlink r:id="rId485" ref="H655"/>
    <hyperlink r:id="rId486" ref="H656"/>
    <hyperlink r:id="rId487" ref="H657"/>
    <hyperlink r:id="rId488" ref="H658"/>
    <hyperlink r:id="rId489" ref="H659"/>
    <hyperlink r:id="rId490" ref="H660"/>
    <hyperlink r:id="rId491" ref="H661"/>
    <hyperlink r:id="rId492" ref="H663"/>
    <hyperlink r:id="rId493" ref="H664"/>
    <hyperlink r:id="rId494" ref="H666"/>
    <hyperlink r:id="rId495" ref="H667"/>
    <hyperlink r:id="rId496" ref="H669"/>
    <hyperlink r:id="rId497" ref="H670"/>
    <hyperlink r:id="rId498" ref="H671"/>
    <hyperlink r:id="rId499" ref="H672"/>
    <hyperlink r:id="rId500" ref="H673"/>
    <hyperlink r:id="rId501" ref="H674"/>
    <hyperlink r:id="rId502" ref="H675"/>
    <hyperlink r:id="rId503" ref="H676"/>
    <hyperlink r:id="rId504" ref="H677"/>
    <hyperlink r:id="rId505" ref="H678"/>
    <hyperlink r:id="rId506" ref="H679"/>
    <hyperlink r:id="rId507" ref="H681"/>
    <hyperlink r:id="rId508" ref="H682"/>
    <hyperlink r:id="rId509" ref="H683"/>
    <hyperlink r:id="rId510" ref="H684"/>
    <hyperlink r:id="rId511" ref="H686"/>
    <hyperlink r:id="rId512" ref="H687"/>
    <hyperlink r:id="rId513" ref="H689"/>
    <hyperlink r:id="rId514" ref="H690"/>
    <hyperlink r:id="rId515" ref="H691"/>
    <hyperlink r:id="rId516" ref="H692"/>
    <hyperlink r:id="rId517" ref="H693"/>
    <hyperlink r:id="rId518" ref="H694"/>
    <hyperlink r:id="rId519" ref="H695"/>
    <hyperlink r:id="rId520" ref="H696"/>
    <hyperlink r:id="rId521" ref="H697"/>
    <hyperlink r:id="rId522" ref="H698"/>
    <hyperlink r:id="rId523" ref="H699"/>
    <hyperlink r:id="rId524" ref="H700"/>
    <hyperlink r:id="rId525" ref="H701"/>
    <hyperlink r:id="rId526" ref="H702"/>
    <hyperlink r:id="rId527" ref="H703"/>
    <hyperlink r:id="rId528" ref="H704"/>
    <hyperlink r:id="rId529" ref="H705"/>
    <hyperlink r:id="rId530" ref="H706"/>
    <hyperlink r:id="rId531" ref="H707"/>
    <hyperlink r:id="rId532" ref="H713"/>
    <hyperlink r:id="rId533" ref="H714"/>
    <hyperlink r:id="rId534" ref="H715"/>
  </hyperlinks>
  <drawing r:id="rId535"/>
</worksheet>
</file>